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p1303-02415\r\px\☆☆指導Ｇ☆☆\■■入学選考関係\☆平成32年度\06 教育相談通知（６月・９月）★\01　６月\送付用\"/>
    </mc:Choice>
  </mc:AlternateContent>
  <bookViews>
    <workbookView xWindow="-105" yWindow="-105" windowWidth="19425" windowHeight="11625"/>
  </bookViews>
  <sheets>
    <sheet name="中学校・中学部用（高等支援）" sheetId="16" r:id="rId1"/>
    <sheet name="（高等支援） 記入例" sheetId="15" r:id="rId2"/>
    <sheet name="中学校・中学部用（義務併置高等部） " sheetId="9" r:id="rId3"/>
    <sheet name="（義務併置高等部） 記入例" sheetId="17" r:id="rId4"/>
    <sheet name="保護者用" sheetId="8" r:id="rId5"/>
    <sheet name="保護者用 　記入例" sheetId="18" r:id="rId6"/>
    <sheet name="Sheet1" sheetId="5" r:id="rId7"/>
  </sheets>
  <definedNames>
    <definedName name="_xlnm.Print_Area" localSheetId="3">'（義務併置高等部） 記入例'!$A$1:$W$83</definedName>
    <definedName name="_xlnm.Print_Area" localSheetId="1">'（高等支援） 記入例'!$B$1:$X$80</definedName>
    <definedName name="_xlnm.Print_Area" localSheetId="2">'中学校・中学部用（義務併置高等部） '!$A$1:$W$83</definedName>
    <definedName name="_xlnm.Print_Area" localSheetId="0">'中学校・中学部用（高等支援）'!$B$1:$W$80</definedName>
    <definedName name="_xlnm.Print_Area" localSheetId="4">保護者用!$A$1:$W$54</definedName>
    <definedName name="_xlnm.Print_Area" localSheetId="5">'保護者用 　記入例'!$A$1:$X$54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<sst xmlns="http://schemas.openxmlformats.org/spreadsheetml/2006/main" count="1755" uniqueCount="572">
  <si>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</si>
  <si>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</si>
  <si>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</si>
  <si>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</si>
  <si>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</si>
  <si>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</si>
  <si>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</si>
  <si>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</si>
  <si>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</si>
  <si>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</si>
  <si>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</si>
  <si>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</si>
  <si>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</si>
  <si>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</si>
  <si>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</si>
  <si>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</si>
  <si>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</si>
  <si>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</si>
  <si>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</si>
  <si>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</si>
  <si>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</si>
  <si>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</si>
  <si>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</si>
  <si>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</si>
  <si>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</si>
  <si>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</si>
  <si>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</si>
  <si>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</si>
  <si>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</si>
  <si>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</si>
  <si>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</si>
  <si>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</si>
  <si>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</si>
  <si>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</si>
  <si>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</si>
  <si>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</si>
  <si>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</si>
  <si>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</si>
  <si>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</si>
  <si>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</si>
  <si>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</si>
  <si>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</si>
  <si>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</si>
  <si>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</si>
  <si>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</si>
  <si>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</si>
  <si>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</si>
  <si>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</si>
  <si>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</si>
  <si>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</si>
  <si>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</si>
  <si>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</si>
  <si>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</si>
  <si>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</si>
  <si>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</si>
  <si>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年　　　月 頃]</t>
    <rPh sb="4" eb="5">
      <t>ネン</t>
    </rPh>
    <rPh sb="8" eb="9">
      <t>ガツ</t>
    </rPh>
    <rPh sb="10" eb="11">
      <t>ゴロ</t>
    </rPh>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</si>
  <si>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</si>
  <si>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</si>
  <si>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</si>
  <si>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</si>
  <si>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</si>
  <si>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</si>
  <si>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</si>
  <si>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</si>
  <si>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</si>
  <si>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</si>
  <si>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</si>
  <si>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</si>
  <si>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</si>
  <si>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</si>
  <si>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</si>
  <si>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</si>
  <si>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</si>
  <si>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</si>
  <si>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</si>
  <si>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</si>
  <si>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</si>
  <si>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</si>
  <si>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</si>
  <si>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</si>
  <si>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</si>
  <si>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</si>
  <si>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</si>
  <si>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</si>
  <si>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</si>
  <si>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</si>
  <si>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</si>
  <si>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</si>
  <si>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</si>
  <si>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</si>
  <si>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</si>
  <si>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</si>
  <si>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</si>
  <si>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</si>
  <si>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</si>
  <si>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</si>
  <si>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</si>
  <si>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</si>
  <si>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</si>
  <si>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</si>
  <si>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</si>
  <si>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</si>
  <si>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</si>
  <si>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</si>
  <si>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</si>
  <si>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</si>
  <si>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</si>
  <si>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</si>
  <si>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</si>
  <si>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</si>
  <si>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</si>
  <si>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</si>
  <si>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</si>
  <si>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</si>
  <si>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</si>
  <si>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</si>
  <si>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</si>
  <si>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</si>
  <si>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</si>
  <si>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</si>
  <si>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</si>
  <si>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</si>
  <si>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</si>
  <si>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</si>
  <si>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</si>
  <si>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</si>
  <si>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</si>
  <si>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</si>
  <si>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</si>
  <si>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</si>
  <si>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</si>
  <si>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</si>
  <si>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</si>
  <si>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</si>
  <si>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</si>
  <si>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</si>
  <si>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</si>
  <si>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</si>
  <si>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</si>
  <si>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</si>
  <si>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</si>
  <si>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</si>
  <si>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</si>
  <si>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</si>
  <si>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</si>
  <si>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</si>
  <si>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</si>
  <si>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</si>
  <si>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</si>
  <si>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</si>
  <si>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</si>
  <si>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</si>
  <si>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</si>
  <si>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</si>
  <si>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</si>
  <si>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</si>
  <si>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</si>
  <si>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</si>
  <si>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</si>
  <si>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</si>
  <si>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</si>
  <si>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</si>
  <si>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</si>
  <si>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</si>
  <si>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</si>
  <si>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</si>
  <si>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</si>
  <si>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</si>
  <si>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</si>
  <si>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</si>
  <si>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</si>
  <si>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</si>
  <si>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</si>
  <si>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</si>
  <si>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</si>
  <si>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</si>
  <si>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</si>
  <si>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</si>
  <si>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</si>
  <si>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</si>
  <si>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</si>
  <si>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</si>
  <si>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</si>
  <si>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</si>
  <si>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</si>
  <si>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</si>
  <si>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</si>
  <si>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</si>
  <si>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</si>
  <si>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</si>
  <si>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</si>
  <si>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</si>
  <si>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</si>
  <si>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</si>
  <si>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</si>
  <si>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</si>
  <si>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</si>
  <si>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</si>
  <si>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</si>
  <si>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</si>
  <si>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</si>
  <si>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</si>
  <si>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</si>
  <si>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</si>
  <si>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</si>
  <si>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</si>
  <si>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</si>
  <si>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</si>
  <si>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</si>
  <si>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</si>
  <si>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</si>
  <si>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</si>
  <si>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</si>
  <si>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</si>
  <si>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</si>
  <si>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</si>
  <si>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</si>
  <si>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</si>
  <si>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</si>
  <si>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</si>
  <si>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</si>
  <si>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</si>
  <si>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</si>
  <si>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</si>
  <si>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</si>
  <si>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</si>
  <si>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</si>
  <si>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</si>
  <si>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</si>
  <si>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</si>
  <si>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</si>
  <si>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</si>
  <si>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</si>
  <si>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</si>
  <si>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</si>
  <si>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</si>
  <si>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</si>
  <si>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</si>
  <si>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</si>
  <si>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</si>
  <si>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</si>
  <si>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</si>
  <si>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</si>
  <si>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</si>
  <si>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</si>
  <si>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</si>
  <si>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</si>
  <si>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</si>
  <si>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</si>
  <si>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</si>
  <si>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</si>
  <si>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</si>
  <si>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</si>
  <si>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</si>
  <si>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</si>
  <si>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</si>
  <si>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</si>
  <si>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</si>
  <si>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</si>
  <si>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</si>
  <si>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</si>
  <si>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</si>
  <si>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</si>
  <si>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</si>
  <si>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</si>
  <si>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</si>
  <si>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</si>
  <si>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</si>
  <si>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</si>
  <si>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</si>
  <si>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</si>
  <si>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</si>
  <si>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</si>
  <si>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</si>
  <si>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</si>
  <si>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</si>
  <si>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</si>
  <si>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</si>
  <si>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</si>
  <si>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</si>
  <si>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</si>
  <si>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</si>
  <si>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</si>
  <si>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</si>
  <si>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</si>
  <si>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</si>
  <si>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</si>
  <si>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</si>
  <si>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</si>
  <si>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</si>
  <si>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</si>
  <si>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</si>
  <si>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</si>
  <si>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</si>
  <si>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</si>
  <si>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</si>
  <si>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</si>
  <si>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</si>
  <si>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</si>
  <si>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</si>
  <si>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</si>
  <si>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</si>
  <si>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</si>
  <si>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</si>
  <si>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</si>
  <si>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</si>
  <si>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</si>
  <si>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</si>
  <si>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</si>
  <si>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</si>
  <si>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</si>
  <si>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</si>
  <si>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</si>
  <si>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</si>
  <si>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</si>
  <si>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</si>
  <si>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</si>
  <si>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</si>
  <si>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</si>
  <si>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</si>
  <si>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</si>
  <si>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</si>
  <si>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</si>
  <si>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</si>
  <si>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</si>
  <si>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</si>
  <si>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</si>
  <si>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</si>
  <si>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</si>
  <si>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</si>
  <si>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</si>
  <si>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</si>
  <si>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</si>
  <si>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</si>
  <si>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</si>
  <si>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</si>
  <si>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</si>
  <si>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</si>
  <si>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</si>
  <si>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</si>
  <si>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</si>
  <si>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</si>
  <si>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</si>
  <si>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</si>
  <si>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</si>
  <si>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</si>
  <si>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</si>
  <si>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</si>
  <si>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</si>
  <si>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</si>
  <si>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</si>
  <si>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</si>
  <si>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</si>
  <si>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</si>
  <si>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</si>
  <si>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</si>
  <si>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</si>
  <si>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</si>
  <si>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</si>
  <si>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</si>
  <si>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</si>
  <si>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</si>
  <si>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</si>
  <si>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</si>
  <si>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</si>
  <si>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</si>
  <si>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</si>
  <si>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</si>
  <si>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</si>
  <si>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</si>
  <si>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</si>
  <si>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</si>
  <si>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</si>
  <si>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</si>
  <si>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</si>
  <si>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</si>
  <si>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</si>
  <si>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</si>
  <si>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</si>
  <si>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</si>
  <si>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</si>
  <si>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</si>
  <si>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</si>
  <si>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</si>
  <si>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</si>
  <si>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</si>
  <si>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</si>
  <si>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</si>
  <si>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</si>
  <si>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</si>
  <si>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</si>
  <si>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</si>
  <si>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</si>
  <si>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</si>
  <si>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</si>
  <si>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</si>
  <si>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</si>
  <si>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</si>
  <si>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</si>
  <si>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</si>
  <si>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</si>
  <si>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</si>
  <si>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</si>
  <si>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</si>
  <si>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</si>
  <si>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</si>
  <si>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</si>
  <si>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</si>
  <si>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</si>
  <si>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</si>
  <si>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</si>
  <si>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</si>
  <si>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</si>
  <si>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</si>
  <si>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</si>
  <si>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</si>
  <si>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</si>
  <si>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</si>
  <si>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</si>
  <si>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</si>
  <si>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</si>
  <si>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</si>
  <si>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</si>
  <si>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</si>
  <si>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</si>
  <si>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</si>
  <si>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</si>
  <si>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</si>
  <si>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</si>
  <si>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</si>
  <si>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</si>
  <si>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</si>
  <si>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</si>
  <si>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</si>
  <si>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</si>
  <si>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</si>
  <si>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</si>
  <si>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</si>
  <si>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</si>
  <si>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</si>
  <si>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</si>
  <si>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</si>
  <si>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</si>
  <si>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</si>
  <si>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</si>
  <si>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</si>
  <si>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</si>
  <si>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</si>
  <si>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</si>
  <si>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</si>
  <si>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</si>
  <si>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</si>
  <si>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</si>
  <si>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</si>
  <si>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</si>
  <si>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</si>
  <si>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</si>
  <si>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</si>
  <si>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</si>
  <si>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</si>
  <si>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</si>
  <si>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</si>
  <si>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</si>
  <si>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</si>
  <si>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</si>
  <si>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</si>
  <si>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</si>
  <si>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</si>
  <si>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</si>
  <si>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</si>
  <si>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</si>
  <si>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</si>
  <si>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</si>
  <si>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</si>
  <si>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</si>
  <si>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</si>
  <si>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</si>
  <si>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</si>
  <si>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</si>
  <si>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</si>
  <si>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</si>
  <si>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</si>
  <si>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</si>
  <si>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</si>
  <si>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</si>
  <si>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</si>
  <si>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</si>
  <si>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</si>
  <si>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</si>
  <si>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</si>
  <si>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</si>
  <si>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</si>
  <si>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</si>
  <si>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</si>
  <si>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</si>
  <si>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</si>
  <si>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</si>
  <si>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</si>
  <si>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</si>
  <si>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</si>
  <si>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</si>
  <si>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</si>
  <si>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</si>
  <si>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</si>
  <si>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</si>
  <si>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</si>
  <si>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</si>
  <si>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</si>
  <si>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</si>
  <si>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</si>
  <si>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</si>
  <si>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</si>
  <si>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</si>
  <si>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</si>
  <si>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</si>
  <si>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</si>
  <si>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</si>
  <si>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</si>
  <si>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</si>
  <si>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</si>
  <si>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</si>
  <si>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</si>
  <si>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</si>
  <si>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</si>
  <si>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</si>
  <si>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</si>
  <si>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</si>
  <si>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</si>
  <si>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</si>
  <si>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</si>
  <si>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</si>
  <si>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</si>
  <si>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</si>
  <si>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</si>
  <si>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</si>
  <si>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</si>
  <si>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</si>
  <si>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</si>
  <si>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</si>
  <si>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</si>
  <si>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</si>
  <si>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</si>
  <si>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</si>
  <si>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</si>
  <si>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</si>
  <si>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令和</t>
    <rPh sb="0" eb="2">
      <t>レイワ</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</si>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</sst>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107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9" fillId="0" borderId="2" xfId="0" applyFont="1" applyBorder="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3"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2" fillId="0" borderId="0" xfId="0" applyFont="1" applyBorder="1">
      <alignment vertical="center"/>
    </xf>
    <xf numFmtId="0" fontId="10" fillId="0" borderId="0" xfId="0" applyFont="1" applyBorder="1" applyAlignment="1" applyProtection="1">
      <alignment horizontal="center" vertical="center" shrinkToFit="1"/>
      <protection locked="0"/>
    </xf>
    <xf numFmtId="0" fontId="12" fillId="0" borderId="0" xfId="0" applyFont="1" applyBorder="1" applyAlignment="1">
      <alignment horizontal="center" vertical="center"/>
    </xf>
    <xf numFmtId="0" fontId="11" fillId="0" borderId="11" xfId="0" applyFont="1" applyBorder="1" applyAlignment="1" applyProtection="1">
      <alignment horizontal="center" vertical="center"/>
      <protection locked="0"/>
    </xf>
    <xf numFmtId="0" fontId="7" fillId="0" borderId="11" xfId="0" applyFont="1" applyBorder="1" applyAlignment="1">
      <alignment vertical="center" wrapText="1"/>
    </xf>
    <xf numFmtId="0" fontId="11" fillId="0" borderId="11" xfId="0" applyFont="1" applyBorder="1">
      <alignment vertical="center"/>
    </xf>
    <xf numFmtId="0" fontId="11" fillId="0" borderId="4" xfId="0" applyFont="1" applyBorder="1">
      <alignment vertical="center"/>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3" borderId="29" xfId="0" applyFont="1" applyFill="1" applyBorder="1" applyAlignment="1" applyProtection="1">
      <alignment horizontal="left" vertical="top" wrapText="1"/>
      <protection locked="0"/>
    </xf>
    <xf numFmtId="0" fontId="11" fillId="3" borderId="30" xfId="0" applyFont="1" applyFill="1" applyBorder="1" applyAlignment="1" applyProtection="1">
      <alignment horizontal="left" vertical="top" wrapText="1"/>
      <protection locked="0"/>
    </xf>
    <xf numFmtId="0" fontId="11" fillId="3" borderId="36" xfId="0" applyFont="1" applyFill="1" applyBorder="1" applyAlignment="1" applyProtection="1">
      <alignment horizontal="left" vertical="top" wrapText="1"/>
      <protection locked="0"/>
    </xf>
    <xf numFmtId="0" fontId="11" fillId="0" borderId="76" xfId="0" applyFont="1" applyBorder="1" applyAlignment="1">
      <alignment horizontal="center" vertical="center"/>
    </xf>
    <xf numFmtId="0" fontId="11" fillId="0" borderId="27" xfId="0" applyFont="1" applyBorder="1" applyAlignment="1">
      <alignment horizontal="center" vertical="center"/>
    </xf>
    <xf numFmtId="0" fontId="11" fillId="0" borderId="40" xfId="0" applyFont="1" applyBorder="1" applyAlignment="1">
      <alignment horizontal="center" vertical="center"/>
    </xf>
    <xf numFmtId="0" fontId="11" fillId="3" borderId="2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0" xfId="0" applyFont="1" applyBorder="1" applyAlignment="1">
      <alignment horizontal="center" vertical="center"/>
    </xf>
    <xf numFmtId="0" fontId="11" fillId="0" borderId="61" xfId="0" applyFont="1" applyBorder="1" applyAlignment="1">
      <alignment horizontal="center" vertical="center"/>
    </xf>
    <xf numFmtId="0" fontId="11" fillId="0" borderId="59"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1" fillId="6" borderId="76" xfId="0" applyFont="1" applyFill="1" applyBorder="1" applyAlignment="1" applyProtection="1">
      <alignment horizontal="center" vertical="center" wrapText="1"/>
      <protection locked="0"/>
    </xf>
    <xf numFmtId="0" fontId="11" fillId="6" borderId="27"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28"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19" xfId="0" applyFont="1" applyFill="1" applyBorder="1" applyAlignment="1" applyProtection="1">
      <alignment horizontal="center" vertical="center"/>
      <protection locked="0"/>
    </xf>
    <xf numFmtId="0" fontId="11" fillId="6" borderId="20" xfId="0" applyFont="1" applyFill="1" applyBorder="1" applyAlignment="1" applyProtection="1">
      <alignment horizontal="center" vertical="center"/>
      <protection locked="0"/>
    </xf>
    <xf numFmtId="0" fontId="11" fillId="6" borderId="2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0" xfId="0" applyFont="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0" xfId="0" applyFont="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3"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0" xfId="0" applyFont="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17" xfId="0" applyFont="1" applyBorder="1" applyAlignment="1" applyProtection="1">
      <alignment horizontal="left" vertical="top" wrapText="1"/>
      <protection locked="0"/>
    </xf>
    <xf numFmtId="0" fontId="11" fillId="0" borderId="18" xfId="0" applyFont="1" applyBorder="1" applyAlignment="1" applyProtection="1">
      <alignment horizontal="left" vertical="top" wrapText="1"/>
      <protection locked="0"/>
    </xf>
    <xf numFmtId="0" fontId="11" fillId="6" borderId="41" xfId="0" applyFont="1" applyFill="1" applyBorder="1" applyAlignment="1" applyProtection="1">
      <alignment horizontal="center" vertical="center" wrapText="1"/>
      <protection locked="0"/>
    </xf>
    <xf numFmtId="0" fontId="11" fillId="6" borderId="42" xfId="0" applyFont="1" applyFill="1" applyBorder="1" applyAlignment="1" applyProtection="1">
      <alignment horizontal="center" vertical="center" wrapText="1"/>
      <protection locked="0"/>
    </xf>
    <xf numFmtId="0" fontId="11" fillId="6" borderId="23" xfId="0" applyFont="1" applyFill="1" applyBorder="1" applyAlignment="1" applyProtection="1">
      <alignment horizontal="center" vertical="center" wrapText="1"/>
      <protection locked="0"/>
    </xf>
    <xf numFmtId="0" fontId="11" fillId="6" borderId="14"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wrapText="1"/>
      <protection locked="0"/>
    </xf>
    <xf numFmtId="0" fontId="11" fillId="6" borderId="83" xfId="0" applyFont="1" applyFill="1" applyBorder="1" applyAlignment="1" applyProtection="1">
      <alignment horizontal="center" vertical="center" wrapText="1"/>
      <protection locked="0"/>
    </xf>
    <xf numFmtId="0" fontId="11" fillId="6" borderId="16"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wrapText="1"/>
      <protection locked="0"/>
    </xf>
    <xf numFmtId="0" fontId="11" fillId="6" borderId="39" xfId="0" applyFont="1" applyFill="1" applyBorder="1" applyAlignment="1" applyProtection="1">
      <alignment horizontal="center" vertical="center"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0" xfId="0" applyFont="1" applyAlignment="1">
      <alignment horizontal="center" vertical="center" wrapText="1"/>
    </xf>
    <xf numFmtId="0" fontId="9" fillId="0" borderId="3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72"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9" fillId="6" borderId="76" xfId="0" applyFont="1" applyFill="1" applyBorder="1" applyAlignment="1" applyProtection="1">
      <alignment horizontal="center" vertical="center" wrapText="1"/>
      <protection locked="0"/>
    </xf>
    <xf numFmtId="0" fontId="9" fillId="6" borderId="27" xfId="0" applyFont="1" applyFill="1" applyBorder="1" applyAlignment="1" applyProtection="1">
      <alignment horizontal="center" vertical="center" wrapText="1"/>
      <protection locked="0"/>
    </xf>
    <xf numFmtId="0" fontId="9" fillId="6" borderId="28" xfId="0" applyFont="1" applyFill="1" applyBorder="1" applyAlignment="1" applyProtection="1">
      <alignment horizontal="center" vertical="center" wrapText="1"/>
      <protection locked="0"/>
    </xf>
    <xf numFmtId="0" fontId="9" fillId="0" borderId="0" xfId="0" applyFont="1" applyAlignment="1">
      <alignment horizontal="center" vertical="center" wrapText="1"/>
    </xf>
    <xf numFmtId="49" fontId="11" fillId="0" borderId="22" xfId="0" applyNumberFormat="1" applyFont="1" applyBorder="1" applyAlignment="1" applyProtection="1">
      <alignment horizontal="center" vertical="center" shrinkToFit="1"/>
      <protection locked="0"/>
    </xf>
    <xf numFmtId="49" fontId="11" fillId="0" borderId="27" xfId="0" applyNumberFormat="1" applyFont="1" applyBorder="1" applyAlignment="1" applyProtection="1">
      <alignment horizontal="center" vertical="center" shrinkToFit="1"/>
      <protection locked="0"/>
    </xf>
    <xf numFmtId="49" fontId="11" fillId="0" borderId="28" xfId="0" applyNumberFormat="1"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0" xfId="0" applyFont="1" applyAlignment="1" applyProtection="1">
      <alignment horizontal="center" vertical="center" shrinkToFit="1"/>
      <protection locked="0"/>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3" borderId="5" xfId="0" applyFont="1" applyFill="1" applyBorder="1" applyAlignment="1">
      <alignment horizontal="left" vertical="center"/>
    </xf>
    <xf numFmtId="0" fontId="9" fillId="3" borderId="10" xfId="0" applyFont="1" applyFill="1" applyBorder="1" applyAlignment="1">
      <alignment horizontal="left" vertical="center"/>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1" xfId="0" applyFont="1" applyBorder="1" applyAlignment="1">
      <alignment horizontal="left"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0"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9" fillId="4" borderId="6"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8</xdr:row>
      <xdr:rowOff>79377</xdr:rowOff>
    </xdr:from>
    <xdr:to>
      <xdr:col>26</xdr:col>
      <xdr:colOff>619125</xdr:colOff>
      <xdr:row>12</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0"/>
  <sheetViews>
    <sheetView tabSelected="1" view="pageBreakPreview" zoomScale="112" zoomScaleNormal="112" zoomScaleSheetLayoutView="112"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6" t="s">
        <v>373</v>
      </c>
      <c r="C1" s="66"/>
      <c r="D1" s="66"/>
      <c r="E1" s="66"/>
      <c r="F1" s="66"/>
      <c r="G1" s="66"/>
      <c r="H1" s="66"/>
      <c r="I1" s="66"/>
      <c r="J1" s="66"/>
      <c r="K1" s="66"/>
      <c r="L1" s="66"/>
      <c r="M1" s="66"/>
      <c r="N1" s="66"/>
      <c r="O1" s="66"/>
      <c r="P1" s="66"/>
      <c r="Q1" s="66"/>
      <c r="R1" s="66"/>
      <c r="S1" s="66"/>
      <c r="T1" s="66"/>
      <c r="U1" s="66"/>
      <c r="V1" s="66"/>
      <c r="W1" s="66"/>
    </row>
    <row r="2" spans="2:40" ht="18.75" customHeight="1" thickBot="1" x14ac:dyDescent="0.45">
      <c r="B2" s="470" t="s">
        <v>565</v>
      </c>
      <c r="C2" s="470"/>
      <c r="D2" s="470"/>
      <c r="E2" s="470"/>
      <c r="F2" s="470"/>
      <c r="G2" s="470"/>
      <c r="H2" s="470"/>
      <c r="I2" s="470"/>
      <c r="J2" s="470"/>
      <c r="K2" s="470"/>
      <c r="L2" s="470"/>
      <c r="M2" s="470"/>
      <c r="N2" s="470"/>
      <c r="O2" s="470"/>
      <c r="P2" s="470"/>
      <c r="Q2" s="470"/>
      <c r="R2" s="470"/>
      <c r="S2" s="470"/>
      <c r="T2" s="470"/>
      <c r="U2" s="470"/>
      <c r="V2" s="470"/>
      <c r="W2" s="470"/>
      <c r="X2" s="1"/>
      <c r="Y2" s="1"/>
      <c r="Z2" s="1"/>
      <c r="AA2" s="1"/>
      <c r="AB2" s="1"/>
      <c r="AC2" s="1"/>
      <c r="AD2" s="1"/>
      <c r="AE2" s="1"/>
      <c r="AF2" s="1"/>
      <c r="AG2" s="1"/>
      <c r="AH2" s="1"/>
      <c r="AI2" s="1"/>
      <c r="AJ2" s="1"/>
      <c r="AK2" s="1"/>
      <c r="AL2" s="1"/>
      <c r="AM2" s="1"/>
      <c r="AN2" s="1"/>
    </row>
    <row r="3" spans="2:40" ht="18.75" customHeight="1" thickBot="1" x14ac:dyDescent="0.45">
      <c r="B3" s="471" t="s">
        <v>0</v>
      </c>
      <c r="C3" s="472"/>
      <c r="D3" s="473"/>
      <c r="E3" s="135" t="s">
        <v>428</v>
      </c>
      <c r="F3" s="133"/>
      <c r="G3" s="9"/>
      <c r="H3" s="4" t="s">
        <v>15</v>
      </c>
      <c r="I3" s="9"/>
      <c r="J3" s="4" t="s">
        <v>16</v>
      </c>
      <c r="K3" s="104"/>
      <c r="L3" s="4" t="s">
        <v>17</v>
      </c>
      <c r="M3" s="5"/>
      <c r="N3" s="6"/>
      <c r="O3" s="474" t="s">
        <v>1</v>
      </c>
      <c r="P3" s="475"/>
      <c r="Q3" s="476"/>
      <c r="R3" s="477"/>
      <c r="S3" s="478"/>
      <c r="T3" s="478"/>
      <c r="U3" s="478"/>
      <c r="V3" s="478"/>
      <c r="W3" s="479"/>
      <c r="X3" s="1"/>
      <c r="Y3" s="1"/>
      <c r="Z3" s="1"/>
      <c r="AA3" s="1"/>
      <c r="AB3" s="1"/>
      <c r="AC3" s="1"/>
      <c r="AD3" s="1"/>
      <c r="AE3" s="1"/>
      <c r="AF3" s="1"/>
      <c r="AG3" s="1"/>
      <c r="AH3" s="1"/>
      <c r="AI3" s="1"/>
      <c r="AJ3" s="1"/>
      <c r="AK3" s="1"/>
      <c r="AL3" s="1"/>
      <c r="AM3" s="1"/>
      <c r="AN3" s="1"/>
    </row>
    <row r="4" spans="2:40" ht="14.1" customHeight="1" x14ac:dyDescent="0.4">
      <c r="B4" s="480" t="s">
        <v>5</v>
      </c>
      <c r="C4" s="481"/>
      <c r="D4" s="482"/>
      <c r="E4" s="443"/>
      <c r="F4" s="444"/>
      <c r="G4" s="444"/>
      <c r="H4" s="444"/>
      <c r="I4" s="444"/>
      <c r="J4" s="483"/>
      <c r="K4" s="484" t="s">
        <v>6</v>
      </c>
      <c r="L4" s="485"/>
      <c r="M4" s="486"/>
      <c r="N4" s="487"/>
      <c r="O4" s="480" t="s">
        <v>5</v>
      </c>
      <c r="P4" s="481"/>
      <c r="Q4" s="482"/>
      <c r="R4" s="443"/>
      <c r="S4" s="444"/>
      <c r="T4" s="444"/>
      <c r="U4" s="444"/>
      <c r="V4" s="444"/>
      <c r="W4" s="445"/>
      <c r="X4" s="1"/>
      <c r="Y4" s="1"/>
      <c r="Z4" s="1"/>
      <c r="AA4" s="1"/>
      <c r="AB4" s="1"/>
      <c r="AC4" s="1"/>
      <c r="AD4" s="1"/>
      <c r="AE4" s="1"/>
      <c r="AF4" s="1"/>
      <c r="AG4" s="1"/>
      <c r="AH4" s="1"/>
      <c r="AI4" s="1"/>
      <c r="AJ4" s="1"/>
      <c r="AK4" s="1"/>
      <c r="AL4" s="1"/>
      <c r="AM4" s="1"/>
      <c r="AN4" s="1"/>
    </row>
    <row r="5" spans="2:40" ht="15" customHeight="1" x14ac:dyDescent="0.4">
      <c r="B5" s="446" t="s">
        <v>4</v>
      </c>
      <c r="C5" s="447"/>
      <c r="D5" s="448"/>
      <c r="E5" s="452"/>
      <c r="F5" s="453"/>
      <c r="G5" s="453"/>
      <c r="H5" s="453"/>
      <c r="I5" s="453"/>
      <c r="J5" s="453"/>
      <c r="K5" s="456" t="s">
        <v>71</v>
      </c>
      <c r="L5" s="457"/>
      <c r="M5" s="460"/>
      <c r="N5" s="461"/>
      <c r="O5" s="462" t="s">
        <v>7</v>
      </c>
      <c r="P5" s="463"/>
      <c r="Q5" s="464"/>
      <c r="R5" s="452"/>
      <c r="S5" s="453"/>
      <c r="T5" s="453"/>
      <c r="U5" s="453"/>
      <c r="V5" s="453"/>
      <c r="W5" s="468"/>
      <c r="X5" s="1"/>
      <c r="Y5" s="1"/>
      <c r="Z5" s="1"/>
      <c r="AA5" s="1"/>
      <c r="AB5" s="1"/>
      <c r="AC5" s="1"/>
      <c r="AD5" s="1"/>
      <c r="AE5" s="1"/>
      <c r="AF5" s="1"/>
      <c r="AG5" s="1"/>
      <c r="AH5" s="1"/>
      <c r="AI5" s="1"/>
      <c r="AJ5" s="1"/>
      <c r="AK5" s="1"/>
      <c r="AL5" s="1"/>
      <c r="AM5" s="1"/>
      <c r="AN5" s="1"/>
    </row>
    <row r="6" spans="2:40" ht="15" customHeight="1" thickBot="1" x14ac:dyDescent="0.45">
      <c r="B6" s="449"/>
      <c r="C6" s="450"/>
      <c r="D6" s="451"/>
      <c r="E6" s="454"/>
      <c r="F6" s="455"/>
      <c r="G6" s="455"/>
      <c r="H6" s="455"/>
      <c r="I6" s="455"/>
      <c r="J6" s="455"/>
      <c r="K6" s="458"/>
      <c r="L6" s="459"/>
      <c r="M6" s="401"/>
      <c r="N6" s="403"/>
      <c r="O6" s="465"/>
      <c r="P6" s="466"/>
      <c r="Q6" s="467"/>
      <c r="R6" s="454"/>
      <c r="S6" s="455"/>
      <c r="T6" s="455"/>
      <c r="U6" s="455"/>
      <c r="V6" s="455"/>
      <c r="W6" s="469"/>
      <c r="X6" s="3"/>
      <c r="Y6" s="3"/>
      <c r="Z6" s="3"/>
      <c r="AA6" s="3"/>
      <c r="AB6" s="3"/>
      <c r="AC6" s="3"/>
      <c r="AD6" s="3"/>
      <c r="AE6" s="3"/>
      <c r="AF6" s="3"/>
      <c r="AG6" s="3"/>
      <c r="AH6" s="3"/>
      <c r="AI6" s="3"/>
      <c r="AJ6" s="3"/>
      <c r="AK6" s="1"/>
      <c r="AL6" s="3"/>
      <c r="AM6" s="1"/>
      <c r="AN6" s="1"/>
    </row>
    <row r="7" spans="2:40" ht="18.75" customHeight="1" x14ac:dyDescent="0.4">
      <c r="B7" s="191" t="s">
        <v>2</v>
      </c>
      <c r="C7" s="192"/>
      <c r="D7" s="193"/>
      <c r="E7" s="433"/>
      <c r="F7" s="388"/>
      <c r="G7" s="388"/>
      <c r="H7" s="388"/>
      <c r="I7" s="388"/>
      <c r="J7" s="388"/>
      <c r="K7" s="436" t="s">
        <v>11</v>
      </c>
      <c r="L7" s="436"/>
      <c r="M7" s="437"/>
      <c r="N7" s="437"/>
      <c r="O7" s="437"/>
      <c r="P7" s="437"/>
      <c r="Q7" s="437"/>
      <c r="R7" s="438" t="s">
        <v>10</v>
      </c>
      <c r="S7" s="439"/>
      <c r="T7" s="440"/>
      <c r="U7" s="440"/>
      <c r="V7" s="440"/>
      <c r="W7" s="58" t="s">
        <v>9</v>
      </c>
      <c r="X7" s="1"/>
      <c r="Y7" s="1"/>
      <c r="Z7" s="1"/>
      <c r="AA7" s="1"/>
      <c r="AB7" s="1"/>
      <c r="AC7" s="1"/>
      <c r="AD7" s="1"/>
      <c r="AE7" s="1"/>
      <c r="AF7" s="1"/>
      <c r="AG7" s="1"/>
      <c r="AH7" s="1"/>
      <c r="AI7" s="1"/>
      <c r="AJ7" s="1"/>
      <c r="AK7" s="1"/>
      <c r="AL7" s="1"/>
      <c r="AM7" s="1"/>
      <c r="AN7" s="1"/>
    </row>
    <row r="8" spans="2:40" ht="18.75" customHeight="1" x14ac:dyDescent="0.4">
      <c r="B8" s="194"/>
      <c r="C8" s="245"/>
      <c r="D8" s="196"/>
      <c r="E8" s="434"/>
      <c r="F8" s="435"/>
      <c r="G8" s="435"/>
      <c r="H8" s="435"/>
      <c r="I8" s="435"/>
      <c r="J8" s="435"/>
      <c r="K8" s="441" t="s">
        <v>12</v>
      </c>
      <c r="L8" s="441"/>
      <c r="M8" s="442"/>
      <c r="N8" s="442"/>
      <c r="O8" s="442"/>
      <c r="P8" s="442"/>
      <c r="Q8" s="442"/>
      <c r="R8" s="101"/>
      <c r="S8" s="101"/>
      <c r="T8" s="101"/>
      <c r="U8" s="101"/>
      <c r="V8" s="101"/>
      <c r="W8" s="8"/>
      <c r="X8" s="1"/>
      <c r="Y8" s="1"/>
      <c r="Z8" s="1"/>
      <c r="AA8" s="1"/>
      <c r="AB8" s="1"/>
      <c r="AC8" s="1"/>
      <c r="AD8" s="1"/>
      <c r="AE8" s="1"/>
      <c r="AF8" s="1"/>
      <c r="AG8" s="1"/>
      <c r="AH8" s="1"/>
      <c r="AI8" s="1"/>
      <c r="AJ8" s="1"/>
      <c r="AK8" s="1"/>
      <c r="AL8" s="1"/>
      <c r="AM8" s="1"/>
      <c r="AN8" s="1"/>
    </row>
    <row r="9" spans="2:40" ht="18.75" customHeight="1" x14ac:dyDescent="0.4">
      <c r="B9" s="194" t="s">
        <v>3</v>
      </c>
      <c r="C9" s="245"/>
      <c r="D9" s="196"/>
      <c r="E9" s="61" t="s">
        <v>19</v>
      </c>
      <c r="F9" s="425"/>
      <c r="G9" s="425"/>
      <c r="H9" s="102" t="s">
        <v>23</v>
      </c>
      <c r="I9" s="426"/>
      <c r="J9" s="427"/>
      <c r="K9" s="103"/>
      <c r="L9" s="103"/>
      <c r="M9" s="103"/>
      <c r="N9" s="103"/>
      <c r="O9" s="103"/>
      <c r="P9" s="103"/>
      <c r="Q9" s="103"/>
      <c r="R9" s="59" t="s">
        <v>21</v>
      </c>
      <c r="S9" s="428"/>
      <c r="T9" s="428"/>
      <c r="U9" s="428"/>
      <c r="V9" s="428"/>
      <c r="W9" s="429"/>
      <c r="X9" s="1"/>
      <c r="Y9" s="1"/>
      <c r="Z9" s="1"/>
      <c r="AA9" s="1"/>
      <c r="AB9" s="1"/>
      <c r="AC9" s="1"/>
      <c r="AD9" s="1"/>
      <c r="AE9" s="1"/>
      <c r="AF9" s="1"/>
      <c r="AG9" s="1"/>
      <c r="AH9" s="1"/>
      <c r="AI9" s="1"/>
      <c r="AJ9" s="1"/>
      <c r="AK9" s="1"/>
      <c r="AL9" s="1"/>
      <c r="AM9" s="1"/>
      <c r="AN9" s="1"/>
    </row>
    <row r="10" spans="2:40" ht="18.75" customHeight="1" thickBot="1" x14ac:dyDescent="0.45">
      <c r="B10" s="197"/>
      <c r="C10" s="198"/>
      <c r="D10" s="199"/>
      <c r="E10" s="67" t="s">
        <v>20</v>
      </c>
      <c r="F10" s="430"/>
      <c r="G10" s="430"/>
      <c r="H10" s="430"/>
      <c r="I10" s="430"/>
      <c r="J10" s="430"/>
      <c r="K10" s="430"/>
      <c r="L10" s="430"/>
      <c r="M10" s="430"/>
      <c r="N10" s="430"/>
      <c r="O10" s="430"/>
      <c r="P10" s="430"/>
      <c r="Q10" s="430"/>
      <c r="R10" s="60" t="s">
        <v>22</v>
      </c>
      <c r="S10" s="431"/>
      <c r="T10" s="431"/>
      <c r="U10" s="431"/>
      <c r="V10" s="431"/>
      <c r="W10" s="432"/>
      <c r="X10" s="1"/>
      <c r="Y10" s="1"/>
      <c r="Z10" s="1"/>
      <c r="AA10" s="1"/>
      <c r="AB10" s="1"/>
      <c r="AC10" s="1"/>
      <c r="AD10" s="1"/>
      <c r="AE10" s="1"/>
      <c r="AF10" s="1"/>
      <c r="AG10" s="1"/>
      <c r="AH10" s="1"/>
      <c r="AI10" s="1"/>
      <c r="AJ10" s="1"/>
      <c r="AK10" s="1"/>
      <c r="AL10" s="1"/>
      <c r="AM10" s="1"/>
      <c r="AN10" s="1"/>
    </row>
    <row r="11" spans="2:40" ht="9.9499999999999993" customHeight="1" x14ac:dyDescent="0.4">
      <c r="B11" s="280" t="s">
        <v>334</v>
      </c>
      <c r="C11" s="281"/>
      <c r="D11" s="282"/>
      <c r="E11" s="333" t="s">
        <v>13</v>
      </c>
      <c r="F11" s="334"/>
      <c r="G11" s="334"/>
      <c r="H11" s="334"/>
      <c r="I11" s="334"/>
      <c r="J11" s="334"/>
      <c r="K11" s="335"/>
      <c r="L11" s="388"/>
      <c r="M11" s="388"/>
      <c r="N11" s="388"/>
      <c r="O11" s="388"/>
      <c r="P11" s="388"/>
      <c r="Q11" s="388"/>
      <c r="R11" s="388"/>
      <c r="S11" s="388"/>
      <c r="T11" s="388"/>
      <c r="U11" s="388"/>
      <c r="V11" s="388"/>
      <c r="W11" s="389"/>
      <c r="X11" s="1"/>
      <c r="Z11" s="1"/>
      <c r="AA11" s="1"/>
      <c r="AB11" s="1"/>
      <c r="AC11" s="1"/>
      <c r="AD11" s="1"/>
      <c r="AE11" s="1"/>
      <c r="AF11" s="1"/>
      <c r="AG11" s="1"/>
      <c r="AH11" s="1"/>
      <c r="AI11" s="1"/>
      <c r="AJ11" s="1"/>
      <c r="AK11" s="1"/>
      <c r="AL11" s="1"/>
      <c r="AM11" s="1"/>
      <c r="AN11" s="1"/>
    </row>
    <row r="12" spans="2:40" ht="9.9499999999999993" customHeight="1" x14ac:dyDescent="0.4">
      <c r="B12" s="283"/>
      <c r="C12" s="384"/>
      <c r="D12" s="285"/>
      <c r="E12" s="385"/>
      <c r="F12" s="386"/>
      <c r="G12" s="386"/>
      <c r="H12" s="386"/>
      <c r="I12" s="386"/>
      <c r="J12" s="386"/>
      <c r="K12" s="387"/>
      <c r="L12" s="390"/>
      <c r="M12" s="390"/>
      <c r="N12" s="390"/>
      <c r="O12" s="390"/>
      <c r="P12" s="390"/>
      <c r="Q12" s="390"/>
      <c r="R12" s="390"/>
      <c r="S12" s="390"/>
      <c r="T12" s="390"/>
      <c r="U12" s="390"/>
      <c r="V12" s="390"/>
      <c r="W12" s="391"/>
      <c r="X12" s="1"/>
      <c r="Z12" s="1"/>
      <c r="AA12" s="1"/>
      <c r="AB12" s="1"/>
      <c r="AC12" s="1"/>
      <c r="AD12" s="1"/>
      <c r="AE12" s="1"/>
      <c r="AF12" s="1"/>
      <c r="AG12" s="1"/>
      <c r="AH12" s="1"/>
      <c r="AI12" s="1"/>
      <c r="AJ12" s="1"/>
      <c r="AL12" s="1"/>
      <c r="AM12" s="1"/>
      <c r="AN12" s="1"/>
    </row>
    <row r="13" spans="2:40" ht="9.9499999999999993" customHeight="1" x14ac:dyDescent="0.4">
      <c r="B13" s="283"/>
      <c r="C13" s="384"/>
      <c r="D13" s="285"/>
      <c r="E13" s="392" t="s">
        <v>350</v>
      </c>
      <c r="F13" s="393"/>
      <c r="G13" s="393"/>
      <c r="H13" s="393"/>
      <c r="I13" s="393"/>
      <c r="J13" s="393"/>
      <c r="K13" s="394"/>
      <c r="L13" s="398"/>
      <c r="M13" s="399"/>
      <c r="N13" s="399"/>
      <c r="O13" s="399"/>
      <c r="P13" s="399"/>
      <c r="Q13" s="399"/>
      <c r="R13" s="399"/>
      <c r="S13" s="399"/>
      <c r="T13" s="399"/>
      <c r="U13" s="399"/>
      <c r="V13" s="399"/>
      <c r="W13" s="400"/>
      <c r="X13" s="1"/>
      <c r="Z13" s="1"/>
      <c r="AA13" s="1"/>
      <c r="AB13" s="1"/>
      <c r="AC13" s="1"/>
      <c r="AD13" s="1"/>
      <c r="AE13" s="1"/>
      <c r="AF13" s="1"/>
      <c r="AG13" s="1"/>
      <c r="AH13" s="1"/>
      <c r="AI13" s="1"/>
      <c r="AJ13" s="1"/>
      <c r="AL13" s="1"/>
      <c r="AM13" s="1"/>
      <c r="AN13" s="1"/>
    </row>
    <row r="14" spans="2:40" ht="9.9499999999999993" customHeight="1" thickBot="1" x14ac:dyDescent="0.45">
      <c r="B14" s="286"/>
      <c r="C14" s="287"/>
      <c r="D14" s="288"/>
      <c r="E14" s="395"/>
      <c r="F14" s="396"/>
      <c r="G14" s="396"/>
      <c r="H14" s="396"/>
      <c r="I14" s="396"/>
      <c r="J14" s="396"/>
      <c r="K14" s="397"/>
      <c r="L14" s="401"/>
      <c r="M14" s="402"/>
      <c r="N14" s="402"/>
      <c r="O14" s="402"/>
      <c r="P14" s="402"/>
      <c r="Q14" s="402"/>
      <c r="R14" s="402"/>
      <c r="S14" s="402"/>
      <c r="T14" s="402"/>
      <c r="U14" s="402"/>
      <c r="V14" s="402"/>
      <c r="W14" s="403"/>
      <c r="X14" s="1"/>
      <c r="Z14" s="1"/>
      <c r="AA14" s="1"/>
      <c r="AB14" s="1"/>
      <c r="AC14" s="1"/>
      <c r="AD14" s="1"/>
      <c r="AE14" s="1"/>
      <c r="AF14" s="1"/>
      <c r="AG14" s="1"/>
      <c r="AH14" s="1"/>
      <c r="AI14" s="1"/>
      <c r="AJ14" s="1"/>
      <c r="AL14" s="3"/>
      <c r="AM14" s="3"/>
      <c r="AN14" s="3"/>
    </row>
    <row r="15" spans="2:40" ht="15" customHeight="1" x14ac:dyDescent="0.4">
      <c r="B15" s="404" t="s">
        <v>24</v>
      </c>
      <c r="C15" s="405"/>
      <c r="D15" s="406"/>
      <c r="E15" s="413" t="s">
        <v>69</v>
      </c>
      <c r="F15" s="414"/>
      <c r="G15" s="414"/>
      <c r="H15" s="414"/>
      <c r="I15" s="414"/>
      <c r="J15" s="415"/>
      <c r="K15" s="415"/>
      <c r="L15" s="415"/>
      <c r="M15" s="415"/>
      <c r="N15" s="415"/>
      <c r="O15" s="415"/>
      <c r="P15" s="415"/>
      <c r="Q15" s="415"/>
      <c r="R15" s="415"/>
      <c r="S15" s="415"/>
      <c r="T15" s="415"/>
      <c r="U15" s="415"/>
      <c r="V15" s="415"/>
      <c r="W15" s="416"/>
      <c r="X15" s="3"/>
      <c r="Z15" s="3"/>
      <c r="AA15" s="3"/>
      <c r="AB15" s="3"/>
      <c r="AC15" s="3"/>
      <c r="AD15" s="3"/>
      <c r="AE15" s="3"/>
      <c r="AF15" s="3"/>
      <c r="AG15" s="3"/>
      <c r="AH15" s="3"/>
      <c r="AI15" s="3"/>
      <c r="AJ15" s="3"/>
      <c r="AL15" s="3"/>
      <c r="AM15" s="3"/>
      <c r="AN15" s="3"/>
    </row>
    <row r="16" spans="2:40" ht="9.9499999999999993" customHeight="1" x14ac:dyDescent="0.4">
      <c r="B16" s="407"/>
      <c r="C16" s="408"/>
      <c r="D16" s="409"/>
      <c r="E16" s="343" t="s">
        <v>72</v>
      </c>
      <c r="F16" s="345"/>
      <c r="G16" s="375"/>
      <c r="H16" s="376"/>
      <c r="I16" s="377"/>
      <c r="J16" s="367"/>
      <c r="K16" s="367"/>
      <c r="L16" s="367"/>
      <c r="M16" s="367"/>
      <c r="N16" s="367"/>
      <c r="O16" s="367"/>
      <c r="P16" s="367"/>
      <c r="Q16" s="367"/>
      <c r="R16" s="367"/>
      <c r="S16" s="367"/>
      <c r="T16" s="367"/>
      <c r="U16" s="367"/>
      <c r="V16" s="367"/>
      <c r="W16" s="368"/>
      <c r="X16" s="3"/>
      <c r="Z16" s="3"/>
      <c r="AA16" s="3"/>
      <c r="AB16" s="3"/>
      <c r="AC16" s="3"/>
      <c r="AD16" s="3"/>
      <c r="AE16" s="3"/>
      <c r="AF16" s="3"/>
      <c r="AG16" s="3"/>
      <c r="AH16" s="3"/>
      <c r="AI16" s="3"/>
      <c r="AJ16" s="3"/>
      <c r="AK16" s="3"/>
      <c r="AL16" s="3"/>
      <c r="AM16" s="3"/>
      <c r="AN16" s="3"/>
    </row>
    <row r="17" spans="2:40" ht="9.9499999999999993" customHeight="1" x14ac:dyDescent="0.4">
      <c r="B17" s="407"/>
      <c r="C17" s="408"/>
      <c r="D17" s="409"/>
      <c r="E17" s="373"/>
      <c r="F17" s="374"/>
      <c r="G17" s="378"/>
      <c r="H17" s="379"/>
      <c r="I17" s="380"/>
      <c r="J17" s="369"/>
      <c r="K17" s="369"/>
      <c r="L17" s="369"/>
      <c r="M17" s="369"/>
      <c r="N17" s="369"/>
      <c r="O17" s="369"/>
      <c r="P17" s="369"/>
      <c r="Q17" s="369"/>
      <c r="R17" s="369"/>
      <c r="S17" s="369"/>
      <c r="T17" s="369"/>
      <c r="U17" s="369"/>
      <c r="V17" s="369"/>
      <c r="W17" s="370"/>
      <c r="X17" s="1"/>
      <c r="Z17" s="1"/>
      <c r="AA17" s="1"/>
      <c r="AB17" s="33"/>
      <c r="AC17" s="1"/>
      <c r="AD17" s="1"/>
      <c r="AE17" s="1"/>
      <c r="AF17" s="1"/>
      <c r="AG17" s="1"/>
      <c r="AH17" s="1"/>
      <c r="AI17" s="1"/>
      <c r="AJ17" s="1"/>
      <c r="AK17" s="1"/>
      <c r="AL17" s="1"/>
      <c r="AM17" s="1"/>
      <c r="AN17" s="1"/>
    </row>
    <row r="18" spans="2:40" ht="9.9499999999999993" customHeight="1" x14ac:dyDescent="0.4">
      <c r="B18" s="407"/>
      <c r="C18" s="408"/>
      <c r="D18" s="409"/>
      <c r="E18" s="336"/>
      <c r="F18" s="338"/>
      <c r="G18" s="381"/>
      <c r="H18" s="382"/>
      <c r="I18" s="383"/>
      <c r="J18" s="371"/>
      <c r="K18" s="371"/>
      <c r="L18" s="371"/>
      <c r="M18" s="371"/>
      <c r="N18" s="371"/>
      <c r="O18" s="371"/>
      <c r="P18" s="371"/>
      <c r="Q18" s="371"/>
      <c r="R18" s="371"/>
      <c r="S18" s="371"/>
      <c r="T18" s="371"/>
      <c r="U18" s="371"/>
      <c r="V18" s="371"/>
      <c r="W18" s="372"/>
      <c r="X18" s="1"/>
      <c r="Z18" s="1"/>
      <c r="AA18" s="1"/>
      <c r="AB18" s="33"/>
      <c r="AC18" s="1"/>
      <c r="AD18" s="1"/>
      <c r="AE18" s="1"/>
      <c r="AF18" s="1"/>
      <c r="AG18" s="1"/>
      <c r="AH18" s="1"/>
      <c r="AI18" s="1"/>
      <c r="AJ18" s="1"/>
      <c r="AK18" s="1"/>
      <c r="AL18" s="1"/>
      <c r="AM18" s="1"/>
      <c r="AN18" s="1"/>
    </row>
    <row r="19" spans="2:40" ht="9.9499999999999993" customHeight="1" x14ac:dyDescent="0.4">
      <c r="B19" s="407"/>
      <c r="C19" s="408"/>
      <c r="D19" s="409"/>
      <c r="E19" s="343" t="s">
        <v>67</v>
      </c>
      <c r="F19" s="345"/>
      <c r="G19" s="375"/>
      <c r="H19" s="376"/>
      <c r="I19" s="377"/>
      <c r="J19" s="367"/>
      <c r="K19" s="367"/>
      <c r="L19" s="367"/>
      <c r="M19" s="367"/>
      <c r="N19" s="367"/>
      <c r="O19" s="367"/>
      <c r="P19" s="367"/>
      <c r="Q19" s="367"/>
      <c r="R19" s="367"/>
      <c r="S19" s="367"/>
      <c r="T19" s="367"/>
      <c r="U19" s="367"/>
      <c r="V19" s="367"/>
      <c r="W19" s="368"/>
      <c r="X19" s="1"/>
      <c r="Z19" s="1"/>
      <c r="AA19" s="1"/>
      <c r="AB19" s="33"/>
      <c r="AC19" s="1"/>
      <c r="AD19" s="1"/>
      <c r="AE19" s="1"/>
      <c r="AF19" s="1"/>
      <c r="AG19" s="1"/>
      <c r="AH19" s="1"/>
      <c r="AI19" s="1"/>
      <c r="AJ19" s="1"/>
      <c r="AK19" s="1"/>
      <c r="AL19" s="1"/>
      <c r="AM19" s="1"/>
      <c r="AN19" s="1"/>
    </row>
    <row r="20" spans="2:40" ht="9.9499999999999993" customHeight="1" x14ac:dyDescent="0.4">
      <c r="B20" s="407"/>
      <c r="C20" s="408"/>
      <c r="D20" s="409"/>
      <c r="E20" s="373"/>
      <c r="F20" s="374"/>
      <c r="G20" s="378"/>
      <c r="H20" s="379"/>
      <c r="I20" s="380"/>
      <c r="J20" s="369"/>
      <c r="K20" s="369"/>
      <c r="L20" s="369"/>
      <c r="M20" s="369"/>
      <c r="N20" s="369"/>
      <c r="O20" s="369"/>
      <c r="P20" s="369"/>
      <c r="Q20" s="369"/>
      <c r="R20" s="369"/>
      <c r="S20" s="369"/>
      <c r="T20" s="369"/>
      <c r="U20" s="369"/>
      <c r="V20" s="369"/>
      <c r="W20" s="370"/>
      <c r="X20" s="1"/>
      <c r="Z20" s="1"/>
      <c r="AA20" s="1"/>
      <c r="AB20" s="1"/>
      <c r="AC20" s="1"/>
      <c r="AD20" s="1"/>
      <c r="AE20" s="1"/>
      <c r="AF20" s="1"/>
      <c r="AG20" s="1"/>
      <c r="AH20" s="1"/>
      <c r="AI20" s="1"/>
      <c r="AJ20" s="1"/>
      <c r="AK20" s="1"/>
      <c r="AL20" s="1"/>
      <c r="AM20" s="1"/>
    </row>
    <row r="21" spans="2:40" ht="9.9499999999999993" customHeight="1" x14ac:dyDescent="0.4">
      <c r="B21" s="407"/>
      <c r="C21" s="408"/>
      <c r="D21" s="409"/>
      <c r="E21" s="336"/>
      <c r="F21" s="338"/>
      <c r="G21" s="381"/>
      <c r="H21" s="382"/>
      <c r="I21" s="383"/>
      <c r="J21" s="371"/>
      <c r="K21" s="371"/>
      <c r="L21" s="371"/>
      <c r="M21" s="371"/>
      <c r="N21" s="371"/>
      <c r="O21" s="371"/>
      <c r="P21" s="371"/>
      <c r="Q21" s="371"/>
      <c r="R21" s="371"/>
      <c r="S21" s="371"/>
      <c r="T21" s="371"/>
      <c r="U21" s="371"/>
      <c r="V21" s="371"/>
      <c r="W21" s="372"/>
      <c r="X21" s="1"/>
      <c r="Z21" s="1"/>
      <c r="AA21" s="1"/>
      <c r="AB21" s="1"/>
      <c r="AC21" s="1"/>
      <c r="AD21" s="1"/>
      <c r="AE21" s="1"/>
      <c r="AF21" s="1"/>
      <c r="AG21" s="1"/>
      <c r="AH21" s="1"/>
      <c r="AI21" s="1"/>
      <c r="AJ21" s="1"/>
      <c r="AK21" s="1"/>
      <c r="AL21" s="1"/>
    </row>
    <row r="22" spans="2:40" ht="9.9499999999999993" customHeight="1" x14ac:dyDescent="0.4">
      <c r="B22" s="407"/>
      <c r="C22" s="408"/>
      <c r="D22" s="409"/>
      <c r="E22" s="343" t="s">
        <v>68</v>
      </c>
      <c r="F22" s="345"/>
      <c r="G22" s="375"/>
      <c r="H22" s="376"/>
      <c r="I22" s="377"/>
      <c r="J22" s="367"/>
      <c r="K22" s="367"/>
      <c r="L22" s="367"/>
      <c r="M22" s="367"/>
      <c r="N22" s="367"/>
      <c r="O22" s="367"/>
      <c r="P22" s="367"/>
      <c r="Q22" s="367"/>
      <c r="R22" s="367"/>
      <c r="S22" s="367"/>
      <c r="T22" s="367"/>
      <c r="U22" s="367"/>
      <c r="V22" s="367"/>
      <c r="W22" s="368"/>
      <c r="X22" s="1"/>
      <c r="Z22" s="1"/>
      <c r="AA22" s="1"/>
      <c r="AB22" s="1"/>
      <c r="AC22" s="1"/>
      <c r="AD22" s="1"/>
      <c r="AE22" s="1"/>
      <c r="AF22" s="1"/>
      <c r="AG22" s="1"/>
      <c r="AH22" s="1"/>
      <c r="AI22" s="1"/>
      <c r="AJ22" s="1"/>
      <c r="AK22" s="1"/>
      <c r="AL22" s="1"/>
      <c r="AM22" s="1"/>
    </row>
    <row r="23" spans="2:40" ht="9.9499999999999993" customHeight="1" x14ac:dyDescent="0.4">
      <c r="B23" s="407"/>
      <c r="C23" s="408"/>
      <c r="D23" s="409"/>
      <c r="E23" s="373"/>
      <c r="F23" s="374"/>
      <c r="G23" s="378"/>
      <c r="H23" s="379"/>
      <c r="I23" s="380"/>
      <c r="J23" s="369"/>
      <c r="K23" s="369"/>
      <c r="L23" s="369"/>
      <c r="M23" s="369"/>
      <c r="N23" s="369"/>
      <c r="O23" s="369"/>
      <c r="P23" s="369"/>
      <c r="Q23" s="369"/>
      <c r="R23" s="369"/>
      <c r="S23" s="369"/>
      <c r="T23" s="369"/>
      <c r="U23" s="369"/>
      <c r="V23" s="369"/>
      <c r="W23" s="370"/>
      <c r="X23" s="1"/>
      <c r="Z23" s="1"/>
      <c r="AA23" s="1"/>
      <c r="AB23" s="1"/>
      <c r="AC23" s="1"/>
      <c r="AD23" s="1"/>
      <c r="AE23" s="1"/>
      <c r="AF23" s="1"/>
      <c r="AG23" s="1"/>
      <c r="AH23" s="1"/>
      <c r="AI23" s="1"/>
      <c r="AJ23" s="1"/>
      <c r="AK23" s="1"/>
      <c r="AL23" s="1"/>
      <c r="AM23" s="1"/>
    </row>
    <row r="24" spans="2:40" ht="9.9499999999999993" customHeight="1" x14ac:dyDescent="0.4">
      <c r="B24" s="407"/>
      <c r="C24" s="408"/>
      <c r="D24" s="409"/>
      <c r="E24" s="336"/>
      <c r="F24" s="338"/>
      <c r="G24" s="381"/>
      <c r="H24" s="382"/>
      <c r="I24" s="383"/>
      <c r="J24" s="371"/>
      <c r="K24" s="371"/>
      <c r="L24" s="371"/>
      <c r="M24" s="371"/>
      <c r="N24" s="371"/>
      <c r="O24" s="371"/>
      <c r="P24" s="371"/>
      <c r="Q24" s="371"/>
      <c r="R24" s="371"/>
      <c r="S24" s="371"/>
      <c r="T24" s="371"/>
      <c r="U24" s="371"/>
      <c r="V24" s="371"/>
      <c r="W24" s="372"/>
      <c r="X24" s="1"/>
      <c r="Z24" s="1"/>
      <c r="AA24" s="1"/>
      <c r="AB24" s="1"/>
      <c r="AC24" s="1"/>
      <c r="AD24" s="1"/>
      <c r="AE24" s="1"/>
      <c r="AF24" s="1"/>
      <c r="AG24" s="1"/>
      <c r="AH24" s="1"/>
      <c r="AI24" s="1"/>
      <c r="AJ24" s="1"/>
      <c r="AK24" s="1"/>
      <c r="AL24" s="1"/>
      <c r="AM24" s="1"/>
    </row>
    <row r="25" spans="2:40" ht="19.5" customHeight="1" x14ac:dyDescent="0.4">
      <c r="B25" s="407"/>
      <c r="C25" s="408"/>
      <c r="D25" s="409"/>
      <c r="E25" s="343" t="s">
        <v>70</v>
      </c>
      <c r="F25" s="345"/>
      <c r="G25" s="419"/>
      <c r="H25" s="420"/>
      <c r="I25" s="420"/>
      <c r="J25" s="420"/>
      <c r="K25" s="420"/>
      <c r="L25" s="420"/>
      <c r="M25" s="420"/>
      <c r="N25" s="420"/>
      <c r="O25" s="420"/>
      <c r="P25" s="420"/>
      <c r="Q25" s="420"/>
      <c r="R25" s="420"/>
      <c r="S25" s="420"/>
      <c r="T25" s="420"/>
      <c r="U25" s="420"/>
      <c r="V25" s="420"/>
      <c r="W25" s="421"/>
      <c r="X25" s="1"/>
      <c r="Y25" s="1"/>
      <c r="AD25" s="1"/>
      <c r="AE25" s="1"/>
      <c r="AF25" s="1"/>
      <c r="AG25" s="1"/>
      <c r="AH25" s="1"/>
      <c r="AI25" s="1"/>
      <c r="AJ25" s="1"/>
      <c r="AK25" s="1"/>
      <c r="AL25" s="1"/>
      <c r="AM25" s="1"/>
      <c r="AN25" s="1"/>
    </row>
    <row r="26" spans="2:40" ht="19.5" customHeight="1" thickBot="1" x14ac:dyDescent="0.45">
      <c r="B26" s="410"/>
      <c r="C26" s="411"/>
      <c r="D26" s="412"/>
      <c r="E26" s="417"/>
      <c r="F26" s="418"/>
      <c r="G26" s="422"/>
      <c r="H26" s="423"/>
      <c r="I26" s="423"/>
      <c r="J26" s="423"/>
      <c r="K26" s="423"/>
      <c r="L26" s="423"/>
      <c r="M26" s="423"/>
      <c r="N26" s="423"/>
      <c r="O26" s="423"/>
      <c r="P26" s="423"/>
      <c r="Q26" s="423"/>
      <c r="R26" s="423"/>
      <c r="S26" s="423"/>
      <c r="T26" s="423"/>
      <c r="U26" s="423"/>
      <c r="V26" s="423"/>
      <c r="W26" s="424"/>
      <c r="AJ26" s="1"/>
      <c r="AK26" s="1"/>
    </row>
    <row r="27" spans="2:40" ht="18" customHeight="1" x14ac:dyDescent="0.4">
      <c r="B27" s="191" t="s">
        <v>73</v>
      </c>
      <c r="C27" s="192"/>
      <c r="D27" s="193"/>
      <c r="E27" s="356"/>
      <c r="F27" s="357"/>
      <c r="G27" s="358"/>
      <c r="H27" s="359"/>
      <c r="I27" s="360" t="s">
        <v>338</v>
      </c>
      <c r="J27" s="360"/>
      <c r="K27" s="360"/>
      <c r="L27" s="360" t="s">
        <v>339</v>
      </c>
      <c r="M27" s="360"/>
      <c r="N27" s="360"/>
      <c r="O27" s="158"/>
      <c r="P27" s="158"/>
      <c r="Q27" s="158"/>
      <c r="R27" s="158"/>
      <c r="S27" s="158"/>
      <c r="T27" s="158"/>
      <c r="U27" s="158"/>
      <c r="V27" s="158"/>
      <c r="W27" s="247"/>
      <c r="AJ27" s="1"/>
      <c r="AK27" s="1"/>
    </row>
    <row r="28" spans="2:40" ht="18" customHeight="1" x14ac:dyDescent="0.4">
      <c r="B28" s="194"/>
      <c r="C28" s="195"/>
      <c r="D28" s="196"/>
      <c r="E28" s="361" t="s">
        <v>26</v>
      </c>
      <c r="F28" s="362"/>
      <c r="G28" s="362"/>
      <c r="H28" s="362"/>
      <c r="I28" s="363"/>
      <c r="J28" s="363"/>
      <c r="K28" s="110" t="s">
        <v>17</v>
      </c>
      <c r="L28" s="363"/>
      <c r="M28" s="363"/>
      <c r="N28" s="111" t="s">
        <v>17</v>
      </c>
      <c r="O28" s="364"/>
      <c r="P28" s="365"/>
      <c r="Q28" s="365"/>
      <c r="R28" s="365"/>
      <c r="S28" s="365"/>
      <c r="T28" s="365"/>
      <c r="U28" s="365"/>
      <c r="V28" s="365"/>
      <c r="W28" s="366"/>
      <c r="AJ28" s="1"/>
    </row>
    <row r="29" spans="2:40" ht="18" customHeight="1" x14ac:dyDescent="0.4">
      <c r="B29" s="194"/>
      <c r="C29" s="195"/>
      <c r="D29" s="196"/>
      <c r="E29" s="361" t="s">
        <v>27</v>
      </c>
      <c r="F29" s="362"/>
      <c r="G29" s="362"/>
      <c r="H29" s="362"/>
      <c r="I29" s="363"/>
      <c r="J29" s="363"/>
      <c r="K29" s="110" t="s">
        <v>17</v>
      </c>
      <c r="L29" s="363"/>
      <c r="M29" s="363"/>
      <c r="N29" s="111" t="s">
        <v>17</v>
      </c>
      <c r="O29" s="364"/>
      <c r="P29" s="365"/>
      <c r="Q29" s="365"/>
      <c r="R29" s="365"/>
      <c r="S29" s="365"/>
      <c r="T29" s="365"/>
      <c r="U29" s="365"/>
      <c r="V29" s="365"/>
      <c r="W29" s="366"/>
    </row>
    <row r="30" spans="2:40" ht="18" customHeight="1" thickBot="1" x14ac:dyDescent="0.45">
      <c r="B30" s="197"/>
      <c r="C30" s="198"/>
      <c r="D30" s="199"/>
      <c r="E30" s="361" t="s">
        <v>358</v>
      </c>
      <c r="F30" s="362"/>
      <c r="G30" s="362"/>
      <c r="H30" s="362"/>
      <c r="I30" s="363"/>
      <c r="J30" s="363"/>
      <c r="K30" s="112" t="s">
        <v>17</v>
      </c>
      <c r="L30" s="363"/>
      <c r="M30" s="363"/>
      <c r="N30" s="111" t="s">
        <v>17</v>
      </c>
      <c r="O30" s="364"/>
      <c r="P30" s="365"/>
      <c r="Q30" s="365"/>
      <c r="R30" s="365"/>
      <c r="S30" s="365"/>
      <c r="T30" s="365"/>
      <c r="U30" s="365"/>
      <c r="V30" s="365"/>
      <c r="W30" s="366"/>
      <c r="AN30" s="3"/>
    </row>
    <row r="31" spans="2:40" ht="33.950000000000003" customHeight="1" x14ac:dyDescent="0.4">
      <c r="B31" s="191" t="s">
        <v>325</v>
      </c>
      <c r="C31" s="192"/>
      <c r="D31" s="193"/>
      <c r="E31" s="333" t="s">
        <v>326</v>
      </c>
      <c r="F31" s="334"/>
      <c r="G31" s="334"/>
      <c r="H31" s="335"/>
      <c r="I31" s="339"/>
      <c r="J31" s="137"/>
      <c r="K31" s="137"/>
      <c r="L31" s="137"/>
      <c r="M31" s="137"/>
      <c r="N31" s="137"/>
      <c r="O31" s="137"/>
      <c r="P31" s="137"/>
      <c r="Q31" s="137"/>
      <c r="R31" s="137"/>
      <c r="S31" s="137"/>
      <c r="T31" s="137"/>
      <c r="U31" s="137"/>
      <c r="V31" s="137"/>
      <c r="W31" s="138"/>
      <c r="AN31" s="3"/>
    </row>
    <row r="32" spans="2:40" ht="33.950000000000003" customHeight="1" x14ac:dyDescent="0.4">
      <c r="B32" s="194"/>
      <c r="C32" s="245"/>
      <c r="D32" s="196"/>
      <c r="E32" s="336"/>
      <c r="F32" s="337"/>
      <c r="G32" s="337"/>
      <c r="H32" s="338"/>
      <c r="I32" s="340"/>
      <c r="J32" s="341"/>
      <c r="K32" s="341"/>
      <c r="L32" s="341"/>
      <c r="M32" s="341"/>
      <c r="N32" s="341"/>
      <c r="O32" s="341"/>
      <c r="P32" s="341"/>
      <c r="Q32" s="341"/>
      <c r="R32" s="341"/>
      <c r="S32" s="341"/>
      <c r="T32" s="341"/>
      <c r="U32" s="341"/>
      <c r="V32" s="341"/>
      <c r="W32" s="342"/>
      <c r="AN32" s="3"/>
    </row>
    <row r="33" spans="2:40" ht="33.950000000000003" customHeight="1" x14ac:dyDescent="0.4">
      <c r="B33" s="194"/>
      <c r="C33" s="245"/>
      <c r="D33" s="196"/>
      <c r="E33" s="343" t="s">
        <v>327</v>
      </c>
      <c r="F33" s="344"/>
      <c r="G33" s="344"/>
      <c r="H33" s="345"/>
      <c r="I33" s="346"/>
      <c r="J33" s="347"/>
      <c r="K33" s="347"/>
      <c r="L33" s="347"/>
      <c r="M33" s="347"/>
      <c r="N33" s="347"/>
      <c r="O33" s="347"/>
      <c r="P33" s="347"/>
      <c r="Q33" s="347"/>
      <c r="R33" s="347"/>
      <c r="S33" s="347"/>
      <c r="T33" s="347"/>
      <c r="U33" s="347"/>
      <c r="V33" s="347"/>
      <c r="W33" s="348"/>
      <c r="AN33" s="3"/>
    </row>
    <row r="34" spans="2:40" ht="33.950000000000003" customHeight="1" x14ac:dyDescent="0.4">
      <c r="B34" s="330"/>
      <c r="C34" s="331"/>
      <c r="D34" s="332"/>
      <c r="E34" s="336"/>
      <c r="F34" s="337"/>
      <c r="G34" s="337"/>
      <c r="H34" s="338"/>
      <c r="I34" s="340"/>
      <c r="J34" s="341"/>
      <c r="K34" s="341"/>
      <c r="L34" s="341"/>
      <c r="M34" s="341"/>
      <c r="N34" s="341"/>
      <c r="O34" s="341"/>
      <c r="P34" s="341"/>
      <c r="Q34" s="341"/>
      <c r="R34" s="341"/>
      <c r="S34" s="341"/>
      <c r="T34" s="341"/>
      <c r="U34" s="341"/>
      <c r="V34" s="341"/>
      <c r="W34" s="342"/>
      <c r="AN34" s="3"/>
    </row>
    <row r="35" spans="2:40" ht="23.25" customHeight="1" thickBot="1" x14ac:dyDescent="0.45">
      <c r="B35" s="349" t="s">
        <v>335</v>
      </c>
      <c r="C35" s="350"/>
      <c r="D35" s="351"/>
      <c r="E35" s="352"/>
      <c r="F35" s="353"/>
      <c r="G35" s="353"/>
      <c r="H35" s="353"/>
      <c r="I35" s="354"/>
      <c r="J35" s="353"/>
      <c r="K35" s="353"/>
      <c r="L35" s="353"/>
      <c r="M35" s="349" t="s">
        <v>336</v>
      </c>
      <c r="N35" s="350"/>
      <c r="O35" s="351"/>
      <c r="P35" s="352"/>
      <c r="Q35" s="353"/>
      <c r="R35" s="353"/>
      <c r="S35" s="353"/>
      <c r="T35" s="353"/>
      <c r="U35" s="353"/>
      <c r="V35" s="353"/>
      <c r="W35" s="355"/>
      <c r="AN35" s="3"/>
    </row>
    <row r="36" spans="2:40" ht="18" customHeight="1" x14ac:dyDescent="0.4">
      <c r="B36" s="280" t="s">
        <v>63</v>
      </c>
      <c r="C36" s="281"/>
      <c r="D36" s="282"/>
      <c r="E36" s="289" t="s">
        <v>28</v>
      </c>
      <c r="F36" s="290"/>
      <c r="G36" s="290"/>
      <c r="H36" s="291"/>
      <c r="I36" s="100" t="s">
        <v>29</v>
      </c>
      <c r="J36" s="292"/>
      <c r="K36" s="293"/>
      <c r="L36" s="293"/>
      <c r="M36" s="294"/>
      <c r="N36" s="108" t="s">
        <v>30</v>
      </c>
      <c r="O36" s="295"/>
      <c r="P36" s="296"/>
      <c r="Q36" s="296"/>
      <c r="R36" s="297"/>
      <c r="S36" s="109" t="s">
        <v>31</v>
      </c>
      <c r="T36" s="295"/>
      <c r="U36" s="296"/>
      <c r="V36" s="296"/>
      <c r="W36" s="298"/>
    </row>
    <row r="37" spans="2:40" ht="18" customHeight="1" x14ac:dyDescent="0.4">
      <c r="B37" s="283"/>
      <c r="C37" s="284"/>
      <c r="D37" s="285"/>
      <c r="E37" s="299" t="s">
        <v>35</v>
      </c>
      <c r="F37" s="300"/>
      <c r="G37" s="300"/>
      <c r="H37" s="301"/>
      <c r="I37" s="305"/>
      <c r="J37" s="306"/>
      <c r="K37" s="306"/>
      <c r="L37" s="306"/>
      <c r="M37" s="307"/>
      <c r="N37" s="306"/>
      <c r="O37" s="306"/>
      <c r="P37" s="306"/>
      <c r="Q37" s="306"/>
      <c r="R37" s="307"/>
      <c r="S37" s="310"/>
      <c r="T37" s="311"/>
      <c r="U37" s="311"/>
      <c r="V37" s="311"/>
      <c r="W37" s="312"/>
    </row>
    <row r="38" spans="2:40" ht="18.75" customHeight="1" x14ac:dyDescent="0.4">
      <c r="B38" s="283"/>
      <c r="C38" s="284"/>
      <c r="D38" s="285"/>
      <c r="E38" s="302"/>
      <c r="F38" s="303"/>
      <c r="G38" s="303"/>
      <c r="H38" s="304"/>
      <c r="I38" s="308"/>
      <c r="J38" s="308"/>
      <c r="K38" s="308"/>
      <c r="L38" s="308"/>
      <c r="M38" s="309"/>
      <c r="N38" s="308"/>
      <c r="O38" s="308"/>
      <c r="P38" s="308"/>
      <c r="Q38" s="308"/>
      <c r="R38" s="309"/>
      <c r="S38" s="313"/>
      <c r="T38" s="308"/>
      <c r="U38" s="308"/>
      <c r="V38" s="308"/>
      <c r="W38" s="314"/>
    </row>
    <row r="39" spans="2:40" ht="18.75" customHeight="1" x14ac:dyDescent="0.4">
      <c r="B39" s="283"/>
      <c r="C39" s="284"/>
      <c r="D39" s="285"/>
      <c r="E39" s="315" t="s">
        <v>36</v>
      </c>
      <c r="F39" s="316"/>
      <c r="G39" s="316"/>
      <c r="H39" s="317"/>
      <c r="I39" s="324"/>
      <c r="J39" s="324"/>
      <c r="K39" s="324"/>
      <c r="L39" s="324"/>
      <c r="M39" s="325"/>
      <c r="N39" s="324"/>
      <c r="O39" s="324"/>
      <c r="P39" s="324"/>
      <c r="Q39" s="324"/>
      <c r="R39" s="325"/>
      <c r="S39" s="324"/>
      <c r="T39" s="324"/>
      <c r="U39" s="324"/>
      <c r="V39" s="324"/>
      <c r="W39" s="326"/>
    </row>
    <row r="40" spans="2:40" ht="15" customHeight="1" x14ac:dyDescent="0.4">
      <c r="B40" s="283"/>
      <c r="C40" s="284"/>
      <c r="D40" s="285"/>
      <c r="E40" s="327" t="s">
        <v>37</v>
      </c>
      <c r="F40" s="328"/>
      <c r="G40" s="328"/>
      <c r="H40" s="329"/>
      <c r="I40" s="43" t="s">
        <v>32</v>
      </c>
      <c r="J40" s="262"/>
      <c r="K40" s="263"/>
      <c r="L40" s="263"/>
      <c r="M40" s="44" t="s">
        <v>34</v>
      </c>
      <c r="N40" s="45" t="s">
        <v>371</v>
      </c>
      <c r="O40" s="262"/>
      <c r="P40" s="263"/>
      <c r="Q40" s="263"/>
      <c r="R40" s="44" t="s">
        <v>34</v>
      </c>
      <c r="S40" s="46" t="s">
        <v>371</v>
      </c>
      <c r="T40" s="262"/>
      <c r="U40" s="263"/>
      <c r="V40" s="263"/>
      <c r="W40" s="55" t="s">
        <v>34</v>
      </c>
    </row>
    <row r="41" spans="2:40" ht="15" customHeight="1" x14ac:dyDescent="0.4">
      <c r="B41" s="283"/>
      <c r="C41" s="284"/>
      <c r="D41" s="285"/>
      <c r="E41" s="318" t="s">
        <v>37</v>
      </c>
      <c r="F41" s="319"/>
      <c r="G41" s="319"/>
      <c r="H41" s="320"/>
      <c r="I41" s="51" t="s">
        <v>370</v>
      </c>
      <c r="J41" s="262"/>
      <c r="K41" s="263"/>
      <c r="L41" s="263"/>
      <c r="M41" s="52" t="s">
        <v>34</v>
      </c>
      <c r="N41" s="53" t="s">
        <v>30</v>
      </c>
      <c r="O41" s="262"/>
      <c r="P41" s="263"/>
      <c r="Q41" s="263"/>
      <c r="R41" s="52" t="s">
        <v>34</v>
      </c>
      <c r="S41" s="54" t="s">
        <v>370</v>
      </c>
      <c r="T41" s="262"/>
      <c r="U41" s="263"/>
      <c r="V41" s="263"/>
      <c r="W41" s="57" t="s">
        <v>34</v>
      </c>
    </row>
    <row r="42" spans="2:40" ht="15" customHeight="1" thickBot="1" x14ac:dyDescent="0.45">
      <c r="B42" s="286"/>
      <c r="C42" s="287"/>
      <c r="D42" s="288"/>
      <c r="E42" s="321" t="s">
        <v>37</v>
      </c>
      <c r="F42" s="322"/>
      <c r="G42" s="322"/>
      <c r="H42" s="323"/>
      <c r="I42" s="47" t="s">
        <v>33</v>
      </c>
      <c r="J42" s="262"/>
      <c r="K42" s="263"/>
      <c r="L42" s="263"/>
      <c r="M42" s="48" t="s">
        <v>34</v>
      </c>
      <c r="N42" s="49" t="s">
        <v>33</v>
      </c>
      <c r="O42" s="262"/>
      <c r="P42" s="263"/>
      <c r="Q42" s="263"/>
      <c r="R42" s="48" t="s">
        <v>34</v>
      </c>
      <c r="S42" s="50" t="s">
        <v>33</v>
      </c>
      <c r="T42" s="262"/>
      <c r="U42" s="263"/>
      <c r="V42" s="263"/>
      <c r="W42" s="56" t="s">
        <v>34</v>
      </c>
    </row>
    <row r="43" spans="2:40" ht="19.5" customHeight="1" x14ac:dyDescent="0.4">
      <c r="B43" s="151" t="s">
        <v>310</v>
      </c>
      <c r="C43" s="152"/>
      <c r="D43" s="153"/>
      <c r="E43" s="236"/>
      <c r="F43" s="237"/>
      <c r="G43" s="237"/>
      <c r="H43" s="237"/>
      <c r="I43" s="237"/>
      <c r="J43" s="237"/>
      <c r="K43" s="237"/>
      <c r="L43" s="237"/>
      <c r="M43" s="237"/>
      <c r="N43" s="237"/>
      <c r="O43" s="237"/>
      <c r="P43" s="237"/>
      <c r="Q43" s="237"/>
      <c r="R43" s="237"/>
      <c r="S43" s="237"/>
      <c r="T43" s="237"/>
      <c r="U43" s="237"/>
      <c r="V43" s="237"/>
      <c r="W43" s="238"/>
    </row>
    <row r="44" spans="2:40" ht="19.5" customHeight="1" x14ac:dyDescent="0.4">
      <c r="B44" s="233"/>
      <c r="C44" s="234"/>
      <c r="D44" s="235"/>
      <c r="E44" s="239"/>
      <c r="F44" s="240"/>
      <c r="G44" s="240"/>
      <c r="H44" s="240"/>
      <c r="I44" s="240"/>
      <c r="J44" s="240"/>
      <c r="K44" s="240"/>
      <c r="L44" s="240"/>
      <c r="M44" s="240"/>
      <c r="N44" s="240"/>
      <c r="O44" s="240"/>
      <c r="P44" s="240"/>
      <c r="Q44" s="240"/>
      <c r="R44" s="240"/>
      <c r="S44" s="240"/>
      <c r="T44" s="240"/>
      <c r="U44" s="240"/>
      <c r="V44" s="240"/>
      <c r="W44" s="241"/>
    </row>
    <row r="45" spans="2:40" ht="19.5" customHeight="1" x14ac:dyDescent="0.4">
      <c r="B45" s="233"/>
      <c r="C45" s="234"/>
      <c r="D45" s="235"/>
      <c r="E45" s="239"/>
      <c r="F45" s="240"/>
      <c r="G45" s="240"/>
      <c r="H45" s="240"/>
      <c r="I45" s="240"/>
      <c r="J45" s="240"/>
      <c r="K45" s="240"/>
      <c r="L45" s="240"/>
      <c r="M45" s="240"/>
      <c r="N45" s="240"/>
      <c r="O45" s="240"/>
      <c r="P45" s="240"/>
      <c r="Q45" s="240"/>
      <c r="R45" s="240"/>
      <c r="S45" s="240"/>
      <c r="T45" s="240"/>
      <c r="U45" s="240"/>
      <c r="V45" s="240"/>
      <c r="W45" s="241"/>
      <c r="Y45" s="30"/>
    </row>
    <row r="46" spans="2:40" ht="19.5" customHeight="1" thickBot="1" x14ac:dyDescent="0.45">
      <c r="B46" s="154"/>
      <c r="C46" s="155"/>
      <c r="D46" s="156"/>
      <c r="E46" s="242"/>
      <c r="F46" s="243"/>
      <c r="G46" s="243"/>
      <c r="H46" s="243"/>
      <c r="I46" s="243"/>
      <c r="J46" s="243"/>
      <c r="K46" s="243"/>
      <c r="L46" s="243"/>
      <c r="M46" s="243"/>
      <c r="N46" s="243"/>
      <c r="O46" s="243"/>
      <c r="P46" s="243"/>
      <c r="Q46" s="243"/>
      <c r="R46" s="243"/>
      <c r="S46" s="243"/>
      <c r="T46" s="243"/>
      <c r="U46" s="243"/>
      <c r="V46" s="243"/>
      <c r="W46" s="244"/>
      <c r="Y46" s="30"/>
    </row>
    <row r="47" spans="2:40" ht="20.100000000000001" customHeight="1" x14ac:dyDescent="0.4">
      <c r="B47" s="191" t="s">
        <v>66</v>
      </c>
      <c r="C47" s="192"/>
      <c r="D47" s="193"/>
      <c r="E47" s="157" t="s">
        <v>25</v>
      </c>
      <c r="F47" s="158"/>
      <c r="G47" s="159"/>
      <c r="H47" s="246" t="s">
        <v>332</v>
      </c>
      <c r="I47" s="158"/>
      <c r="J47" s="158"/>
      <c r="K47" s="158"/>
      <c r="L47" s="158"/>
      <c r="M47" s="246" t="s">
        <v>333</v>
      </c>
      <c r="N47" s="158"/>
      <c r="O47" s="158"/>
      <c r="P47" s="158"/>
      <c r="Q47" s="158"/>
      <c r="R47" s="158"/>
      <c r="S47" s="158"/>
      <c r="T47" s="158"/>
      <c r="U47" s="158"/>
      <c r="V47" s="158"/>
      <c r="W47" s="247"/>
      <c r="Y47" s="30"/>
    </row>
    <row r="48" spans="2:40" ht="45" customHeight="1" x14ac:dyDescent="0.4">
      <c r="B48" s="194"/>
      <c r="C48" s="245"/>
      <c r="D48" s="196"/>
      <c r="E48" s="248" t="s">
        <v>65</v>
      </c>
      <c r="F48" s="249"/>
      <c r="G48" s="249"/>
      <c r="H48" s="250"/>
      <c r="I48" s="251"/>
      <c r="J48" s="251"/>
      <c r="K48" s="251"/>
      <c r="L48" s="251"/>
      <c r="M48" s="252"/>
      <c r="N48" s="253"/>
      <c r="O48" s="253"/>
      <c r="P48" s="253"/>
      <c r="Q48" s="253"/>
      <c r="R48" s="253"/>
      <c r="S48" s="253"/>
      <c r="T48" s="253"/>
      <c r="U48" s="253"/>
      <c r="V48" s="253"/>
      <c r="W48" s="254"/>
      <c r="Y48" s="30"/>
    </row>
    <row r="49" spans="2:34" ht="45" customHeight="1" x14ac:dyDescent="0.4">
      <c r="B49" s="194"/>
      <c r="C49" s="245"/>
      <c r="D49" s="196"/>
      <c r="E49" s="255" t="s">
        <v>337</v>
      </c>
      <c r="F49" s="256"/>
      <c r="G49" s="257"/>
      <c r="H49" s="264"/>
      <c r="I49" s="265"/>
      <c r="J49" s="265"/>
      <c r="K49" s="265"/>
      <c r="L49" s="266"/>
      <c r="M49" s="267"/>
      <c r="N49" s="268"/>
      <c r="O49" s="268"/>
      <c r="P49" s="268"/>
      <c r="Q49" s="268"/>
      <c r="R49" s="268"/>
      <c r="S49" s="268"/>
      <c r="T49" s="268"/>
      <c r="U49" s="268"/>
      <c r="V49" s="268"/>
      <c r="W49" s="269"/>
    </row>
    <row r="50" spans="2:34" ht="45" customHeight="1" x14ac:dyDescent="0.4">
      <c r="B50" s="194"/>
      <c r="C50" s="245"/>
      <c r="D50" s="196"/>
      <c r="E50" s="270" t="s">
        <v>64</v>
      </c>
      <c r="F50" s="271"/>
      <c r="G50" s="272"/>
      <c r="H50" s="264"/>
      <c r="I50" s="265"/>
      <c r="J50" s="265"/>
      <c r="K50" s="265"/>
      <c r="L50" s="266"/>
      <c r="M50" s="267"/>
      <c r="N50" s="268"/>
      <c r="O50" s="268"/>
      <c r="P50" s="268"/>
      <c r="Q50" s="268"/>
      <c r="R50" s="268"/>
      <c r="S50" s="268"/>
      <c r="T50" s="268"/>
      <c r="U50" s="268"/>
      <c r="V50" s="268"/>
      <c r="W50" s="269"/>
    </row>
    <row r="51" spans="2:34" ht="45" customHeight="1" x14ac:dyDescent="0.4">
      <c r="B51" s="194"/>
      <c r="C51" s="245"/>
      <c r="D51" s="196"/>
      <c r="E51" s="273" t="s">
        <v>279</v>
      </c>
      <c r="F51" s="274"/>
      <c r="G51" s="274"/>
      <c r="H51" s="275"/>
      <c r="I51" s="276"/>
      <c r="J51" s="276"/>
      <c r="K51" s="276"/>
      <c r="L51" s="276"/>
      <c r="M51" s="277"/>
      <c r="N51" s="278"/>
      <c r="O51" s="278"/>
      <c r="P51" s="278"/>
      <c r="Q51" s="278"/>
      <c r="R51" s="278"/>
      <c r="S51" s="278"/>
      <c r="T51" s="278"/>
      <c r="U51" s="278"/>
      <c r="V51" s="278"/>
      <c r="W51" s="279"/>
      <c r="Y51" s="30"/>
    </row>
    <row r="52" spans="2:34" ht="15" customHeight="1" x14ac:dyDescent="0.4">
      <c r="B52" s="194"/>
      <c r="C52" s="245"/>
      <c r="D52" s="196"/>
      <c r="E52" s="248" t="s">
        <v>369</v>
      </c>
      <c r="F52" s="252"/>
      <c r="G52" s="253"/>
      <c r="H52" s="253"/>
      <c r="I52" s="253"/>
      <c r="J52" s="253"/>
      <c r="K52" s="253"/>
      <c r="L52" s="253"/>
      <c r="M52" s="253"/>
      <c r="N52" s="253"/>
      <c r="O52" s="253"/>
      <c r="P52" s="253"/>
      <c r="Q52" s="253"/>
      <c r="R52" s="253"/>
      <c r="S52" s="253"/>
      <c r="T52" s="253"/>
      <c r="U52" s="253"/>
      <c r="V52" s="253"/>
      <c r="W52" s="254"/>
      <c r="Y52" s="29"/>
    </row>
    <row r="53" spans="2:34" ht="15" customHeight="1" x14ac:dyDescent="0.4">
      <c r="B53" s="194"/>
      <c r="C53" s="245"/>
      <c r="D53" s="196"/>
      <c r="E53" s="258"/>
      <c r="F53" s="260"/>
      <c r="G53" s="240"/>
      <c r="H53" s="240"/>
      <c r="I53" s="240"/>
      <c r="J53" s="240"/>
      <c r="K53" s="240"/>
      <c r="L53" s="240"/>
      <c r="M53" s="240"/>
      <c r="N53" s="240"/>
      <c r="O53" s="240"/>
      <c r="P53" s="240"/>
      <c r="Q53" s="240"/>
      <c r="R53" s="240"/>
      <c r="S53" s="240"/>
      <c r="T53" s="240"/>
      <c r="U53" s="240"/>
      <c r="V53" s="240"/>
      <c r="W53" s="241"/>
      <c r="Y53" s="29"/>
    </row>
    <row r="54" spans="2:34" ht="15" customHeight="1" thickBot="1" x14ac:dyDescent="0.45">
      <c r="B54" s="197"/>
      <c r="C54" s="198"/>
      <c r="D54" s="199"/>
      <c r="E54" s="259"/>
      <c r="F54" s="261"/>
      <c r="G54" s="243"/>
      <c r="H54" s="243"/>
      <c r="I54" s="243"/>
      <c r="J54" s="243"/>
      <c r="K54" s="243"/>
      <c r="L54" s="243"/>
      <c r="M54" s="243"/>
      <c r="N54" s="243"/>
      <c r="O54" s="243"/>
      <c r="P54" s="243"/>
      <c r="Q54" s="243"/>
      <c r="R54" s="243"/>
      <c r="S54" s="243"/>
      <c r="T54" s="243"/>
      <c r="U54" s="243"/>
      <c r="V54" s="243"/>
      <c r="W54" s="244"/>
      <c r="Y54" s="28"/>
    </row>
    <row r="55" spans="2:34" ht="24.95" customHeight="1" x14ac:dyDescent="0.4">
      <c r="B55" s="191" t="s">
        <v>8</v>
      </c>
      <c r="C55" s="192"/>
      <c r="D55" s="193"/>
      <c r="E55" s="200" t="s">
        <v>74</v>
      </c>
      <c r="F55" s="203" t="s">
        <v>77</v>
      </c>
      <c r="G55" s="204"/>
      <c r="H55" s="205"/>
      <c r="I55" s="209"/>
      <c r="J55" s="210"/>
      <c r="K55" s="210"/>
      <c r="L55" s="210"/>
      <c r="M55" s="210"/>
      <c r="N55" s="210"/>
      <c r="O55" s="210"/>
      <c r="P55" s="210"/>
      <c r="Q55" s="210"/>
      <c r="R55" s="210"/>
      <c r="S55" s="210"/>
      <c r="T55" s="210"/>
      <c r="U55" s="210"/>
      <c r="V55" s="210"/>
      <c r="W55" s="211"/>
      <c r="Y55" s="28"/>
    </row>
    <row r="56" spans="2:34" ht="45" customHeight="1" x14ac:dyDescent="0.4">
      <c r="B56" s="194"/>
      <c r="C56" s="195"/>
      <c r="D56" s="196"/>
      <c r="E56" s="201"/>
      <c r="F56" s="206"/>
      <c r="G56" s="207"/>
      <c r="H56" s="208"/>
      <c r="I56" s="178"/>
      <c r="J56" s="119"/>
      <c r="K56" s="119"/>
      <c r="L56" s="119"/>
      <c r="M56" s="119"/>
      <c r="N56" s="119"/>
      <c r="O56" s="119"/>
      <c r="P56" s="119"/>
      <c r="Q56" s="119"/>
      <c r="R56" s="119"/>
      <c r="S56" s="119"/>
      <c r="T56" s="119"/>
      <c r="U56" s="119"/>
      <c r="V56" s="119"/>
      <c r="W56" s="120"/>
    </row>
    <row r="57" spans="2:34" ht="24.95" customHeight="1" x14ac:dyDescent="0.4">
      <c r="B57" s="194"/>
      <c r="C57" s="195"/>
      <c r="D57" s="196"/>
      <c r="E57" s="201"/>
      <c r="F57" s="212" t="s">
        <v>104</v>
      </c>
      <c r="G57" s="213"/>
      <c r="H57" s="214"/>
      <c r="I57" s="218"/>
      <c r="J57" s="218"/>
      <c r="K57" s="218"/>
      <c r="L57" s="218"/>
      <c r="M57" s="218"/>
      <c r="N57" s="218"/>
      <c r="O57" s="218"/>
      <c r="P57" s="218"/>
      <c r="Q57" s="218"/>
      <c r="R57" s="218"/>
      <c r="S57" s="218"/>
      <c r="T57" s="218"/>
      <c r="U57" s="218"/>
      <c r="V57" s="218"/>
      <c r="W57" s="219"/>
      <c r="X57" s="19"/>
      <c r="Z57" s="19"/>
      <c r="AA57" s="19"/>
      <c r="AB57" s="19"/>
      <c r="AC57" s="19"/>
      <c r="AD57" s="19"/>
      <c r="AE57" s="19"/>
      <c r="AF57" s="19"/>
      <c r="AG57" s="19"/>
      <c r="AH57" s="19"/>
    </row>
    <row r="58" spans="2:34" ht="45" customHeight="1" x14ac:dyDescent="0.4">
      <c r="B58" s="194"/>
      <c r="C58" s="195"/>
      <c r="D58" s="196"/>
      <c r="E58" s="201"/>
      <c r="F58" s="215"/>
      <c r="G58" s="216"/>
      <c r="H58" s="217"/>
      <c r="I58" s="178"/>
      <c r="J58" s="179"/>
      <c r="K58" s="179"/>
      <c r="L58" s="179"/>
      <c r="M58" s="179"/>
      <c r="N58" s="179"/>
      <c r="O58" s="179"/>
      <c r="P58" s="179"/>
      <c r="Q58" s="179"/>
      <c r="R58" s="179"/>
      <c r="S58" s="179"/>
      <c r="T58" s="179"/>
      <c r="U58" s="179"/>
      <c r="V58" s="179"/>
      <c r="W58" s="180"/>
      <c r="X58" s="19"/>
      <c r="Z58" s="19"/>
      <c r="AA58" s="19"/>
      <c r="AB58" s="19"/>
      <c r="AC58" s="19"/>
      <c r="AD58" s="19"/>
      <c r="AE58" s="19"/>
      <c r="AF58" s="19"/>
      <c r="AG58" s="19"/>
      <c r="AH58" s="19"/>
    </row>
    <row r="59" spans="2:34" ht="24.95" customHeight="1" x14ac:dyDescent="0.4">
      <c r="B59" s="194"/>
      <c r="C59" s="195"/>
      <c r="D59" s="196"/>
      <c r="E59" s="201"/>
      <c r="F59" s="220" t="s">
        <v>105</v>
      </c>
      <c r="G59" s="221"/>
      <c r="H59" s="222"/>
      <c r="I59" s="226"/>
      <c r="J59" s="226"/>
      <c r="K59" s="226"/>
      <c r="L59" s="226"/>
      <c r="M59" s="226"/>
      <c r="N59" s="226"/>
      <c r="O59" s="226"/>
      <c r="P59" s="226"/>
      <c r="Q59" s="226"/>
      <c r="R59" s="226"/>
      <c r="S59" s="226"/>
      <c r="T59" s="226"/>
      <c r="U59" s="226"/>
      <c r="V59" s="226"/>
      <c r="W59" s="227"/>
    </row>
    <row r="60" spans="2:34" ht="45" customHeight="1" thickBot="1" x14ac:dyDescent="0.45">
      <c r="B60" s="194"/>
      <c r="C60" s="195"/>
      <c r="D60" s="196"/>
      <c r="E60" s="202"/>
      <c r="F60" s="223"/>
      <c r="G60" s="224"/>
      <c r="H60" s="225"/>
      <c r="I60" s="178"/>
      <c r="J60" s="179"/>
      <c r="K60" s="179"/>
      <c r="L60" s="179"/>
      <c r="M60" s="179"/>
      <c r="N60" s="179"/>
      <c r="O60" s="179"/>
      <c r="P60" s="179"/>
      <c r="Q60" s="179"/>
      <c r="R60" s="179"/>
      <c r="S60" s="179"/>
      <c r="T60" s="179"/>
      <c r="U60" s="179"/>
      <c r="V60" s="179"/>
      <c r="W60" s="180"/>
    </row>
    <row r="61" spans="2:34" ht="24.95" customHeight="1" x14ac:dyDescent="0.4">
      <c r="B61" s="194"/>
      <c r="C61" s="195"/>
      <c r="D61" s="196"/>
      <c r="E61" s="200" t="s">
        <v>75</v>
      </c>
      <c r="F61" s="170" t="s">
        <v>177</v>
      </c>
      <c r="G61" s="171"/>
      <c r="H61" s="172"/>
      <c r="I61" s="228"/>
      <c r="J61" s="228"/>
      <c r="K61" s="228"/>
      <c r="L61" s="228"/>
      <c r="M61" s="228"/>
      <c r="N61" s="228"/>
      <c r="O61" s="228"/>
      <c r="P61" s="228"/>
      <c r="Q61" s="228"/>
      <c r="R61" s="228"/>
      <c r="S61" s="228"/>
      <c r="T61" s="228"/>
      <c r="U61" s="228"/>
      <c r="V61" s="228"/>
      <c r="W61" s="229"/>
    </row>
    <row r="62" spans="2:34" ht="50.1" customHeight="1" x14ac:dyDescent="0.4">
      <c r="B62" s="194"/>
      <c r="C62" s="195"/>
      <c r="D62" s="196"/>
      <c r="E62" s="201"/>
      <c r="F62" s="121"/>
      <c r="G62" s="122"/>
      <c r="H62" s="123"/>
      <c r="I62" s="178"/>
      <c r="J62" s="179"/>
      <c r="K62" s="179"/>
      <c r="L62" s="179"/>
      <c r="M62" s="179"/>
      <c r="N62" s="179"/>
      <c r="O62" s="179"/>
      <c r="P62" s="179"/>
      <c r="Q62" s="179"/>
      <c r="R62" s="179"/>
      <c r="S62" s="179"/>
      <c r="T62" s="179"/>
      <c r="U62" s="179"/>
      <c r="V62" s="179"/>
      <c r="W62" s="180"/>
    </row>
    <row r="63" spans="2:34" ht="24.95" customHeight="1" x14ac:dyDescent="0.4">
      <c r="B63" s="194"/>
      <c r="C63" s="195"/>
      <c r="D63" s="196"/>
      <c r="E63" s="201"/>
      <c r="F63" s="230" t="s">
        <v>205</v>
      </c>
      <c r="G63" s="231"/>
      <c r="H63" s="232"/>
      <c r="I63" s="127"/>
      <c r="J63" s="127"/>
      <c r="K63" s="127"/>
      <c r="L63" s="127"/>
      <c r="M63" s="127"/>
      <c r="N63" s="127"/>
      <c r="O63" s="127"/>
      <c r="P63" s="127"/>
      <c r="Q63" s="127"/>
      <c r="R63" s="127"/>
      <c r="S63" s="127"/>
      <c r="T63" s="127"/>
      <c r="U63" s="127"/>
      <c r="V63" s="127"/>
      <c r="W63" s="128"/>
    </row>
    <row r="64" spans="2:34" ht="45" customHeight="1" x14ac:dyDescent="0.4">
      <c r="B64" s="194"/>
      <c r="C64" s="195"/>
      <c r="D64" s="196"/>
      <c r="E64" s="201"/>
      <c r="F64" s="173"/>
      <c r="G64" s="174"/>
      <c r="H64" s="175"/>
      <c r="I64" s="178"/>
      <c r="J64" s="179"/>
      <c r="K64" s="179"/>
      <c r="L64" s="179"/>
      <c r="M64" s="179"/>
      <c r="N64" s="179"/>
      <c r="O64" s="179"/>
      <c r="P64" s="179"/>
      <c r="Q64" s="179"/>
      <c r="R64" s="179"/>
      <c r="S64" s="179"/>
      <c r="T64" s="179"/>
      <c r="U64" s="179"/>
      <c r="V64" s="179"/>
      <c r="W64" s="180"/>
    </row>
    <row r="65" spans="2:23" ht="24.95" customHeight="1" x14ac:dyDescent="0.4">
      <c r="B65" s="194"/>
      <c r="C65" s="195"/>
      <c r="D65" s="196"/>
      <c r="E65" s="201"/>
      <c r="F65" s="121" t="s">
        <v>206</v>
      </c>
      <c r="G65" s="122"/>
      <c r="H65" s="123"/>
      <c r="I65" s="127"/>
      <c r="J65" s="127"/>
      <c r="K65" s="127"/>
      <c r="L65" s="127"/>
      <c r="M65" s="127"/>
      <c r="N65" s="127"/>
      <c r="O65" s="127"/>
      <c r="P65" s="127"/>
      <c r="Q65" s="127"/>
      <c r="R65" s="127"/>
      <c r="S65" s="127"/>
      <c r="T65" s="127"/>
      <c r="U65" s="127"/>
      <c r="V65" s="127"/>
      <c r="W65" s="128"/>
    </row>
    <row r="66" spans="2:23" ht="45" customHeight="1" thickBot="1" x14ac:dyDescent="0.45">
      <c r="B66" s="194"/>
      <c r="C66" s="195"/>
      <c r="D66" s="196"/>
      <c r="E66" s="202"/>
      <c r="F66" s="124"/>
      <c r="G66" s="125"/>
      <c r="H66" s="126"/>
      <c r="I66" s="129"/>
      <c r="J66" s="130"/>
      <c r="K66" s="130"/>
      <c r="L66" s="130"/>
      <c r="M66" s="130"/>
      <c r="N66" s="130"/>
      <c r="O66" s="130"/>
      <c r="P66" s="130"/>
      <c r="Q66" s="130"/>
      <c r="R66" s="130"/>
      <c r="S66" s="130"/>
      <c r="T66" s="130"/>
      <c r="U66" s="130"/>
      <c r="V66" s="130"/>
      <c r="W66" s="131"/>
    </row>
    <row r="67" spans="2:23" ht="24.95" customHeight="1" x14ac:dyDescent="0.4">
      <c r="B67" s="194"/>
      <c r="C67" s="195"/>
      <c r="D67" s="196"/>
      <c r="E67" s="200" t="s">
        <v>382</v>
      </c>
      <c r="F67" s="230" t="s">
        <v>383</v>
      </c>
      <c r="G67" s="231"/>
      <c r="H67" s="232"/>
      <c r="I67" s="127"/>
      <c r="J67" s="127"/>
      <c r="K67" s="127"/>
      <c r="L67" s="127"/>
      <c r="M67" s="127"/>
      <c r="N67" s="127"/>
      <c r="O67" s="127"/>
      <c r="P67" s="127"/>
      <c r="Q67" s="127"/>
      <c r="R67" s="127"/>
      <c r="S67" s="127"/>
      <c r="T67" s="127"/>
      <c r="U67" s="127"/>
      <c r="V67" s="127"/>
      <c r="W67" s="128"/>
    </row>
    <row r="68" spans="2:23" ht="45" customHeight="1" x14ac:dyDescent="0.4">
      <c r="B68" s="194"/>
      <c r="C68" s="195"/>
      <c r="D68" s="196"/>
      <c r="E68" s="201"/>
      <c r="F68" s="173"/>
      <c r="G68" s="174"/>
      <c r="H68" s="175"/>
      <c r="I68" s="118"/>
      <c r="J68" s="119"/>
      <c r="K68" s="119"/>
      <c r="L68" s="119"/>
      <c r="M68" s="119"/>
      <c r="N68" s="119"/>
      <c r="O68" s="119"/>
      <c r="P68" s="119"/>
      <c r="Q68" s="119"/>
      <c r="R68" s="119"/>
      <c r="S68" s="119"/>
      <c r="T68" s="119"/>
      <c r="U68" s="119"/>
      <c r="V68" s="119"/>
      <c r="W68" s="120"/>
    </row>
    <row r="69" spans="2:23" ht="24.95" customHeight="1" x14ac:dyDescent="0.4">
      <c r="B69" s="194"/>
      <c r="C69" s="195"/>
      <c r="D69" s="196"/>
      <c r="E69" s="201"/>
      <c r="F69" s="121" t="s">
        <v>384</v>
      </c>
      <c r="G69" s="122"/>
      <c r="H69" s="123"/>
      <c r="I69" s="127"/>
      <c r="J69" s="127"/>
      <c r="K69" s="127"/>
      <c r="L69" s="127"/>
      <c r="M69" s="127"/>
      <c r="N69" s="127"/>
      <c r="O69" s="127"/>
      <c r="P69" s="127"/>
      <c r="Q69" s="127"/>
      <c r="R69" s="127"/>
      <c r="S69" s="127"/>
      <c r="T69" s="127"/>
      <c r="U69" s="127"/>
      <c r="V69" s="127"/>
      <c r="W69" s="128"/>
    </row>
    <row r="70" spans="2:23" ht="45" customHeight="1" thickBot="1" x14ac:dyDescent="0.45">
      <c r="B70" s="194"/>
      <c r="C70" s="195"/>
      <c r="D70" s="196"/>
      <c r="E70" s="202"/>
      <c r="F70" s="124"/>
      <c r="G70" s="125"/>
      <c r="H70" s="126"/>
      <c r="I70" s="129"/>
      <c r="J70" s="130"/>
      <c r="K70" s="130"/>
      <c r="L70" s="130"/>
      <c r="M70" s="130"/>
      <c r="N70" s="130"/>
      <c r="O70" s="130"/>
      <c r="P70" s="130"/>
      <c r="Q70" s="130"/>
      <c r="R70" s="130"/>
      <c r="S70" s="130"/>
      <c r="T70" s="130"/>
      <c r="U70" s="130"/>
      <c r="V70" s="130"/>
      <c r="W70" s="131"/>
    </row>
    <row r="71" spans="2:23" ht="24.95" customHeight="1" x14ac:dyDescent="0.4">
      <c r="B71" s="194"/>
      <c r="C71" s="195"/>
      <c r="D71" s="196"/>
      <c r="E71" s="167" t="s">
        <v>262</v>
      </c>
      <c r="F71" s="170" t="s">
        <v>76</v>
      </c>
      <c r="G71" s="171"/>
      <c r="H71" s="172"/>
      <c r="I71" s="176"/>
      <c r="J71" s="176"/>
      <c r="K71" s="176"/>
      <c r="L71" s="176"/>
      <c r="M71" s="176"/>
      <c r="N71" s="176"/>
      <c r="O71" s="176"/>
      <c r="P71" s="176"/>
      <c r="Q71" s="176"/>
      <c r="R71" s="176"/>
      <c r="S71" s="176"/>
      <c r="T71" s="176"/>
      <c r="U71" s="176"/>
      <c r="V71" s="176"/>
      <c r="W71" s="177"/>
    </row>
    <row r="72" spans="2:23" ht="45" customHeight="1" x14ac:dyDescent="0.4">
      <c r="B72" s="194"/>
      <c r="C72" s="195"/>
      <c r="D72" s="196"/>
      <c r="E72" s="168"/>
      <c r="F72" s="173"/>
      <c r="G72" s="174"/>
      <c r="H72" s="175"/>
      <c r="I72" s="178"/>
      <c r="J72" s="179"/>
      <c r="K72" s="179"/>
      <c r="L72" s="179"/>
      <c r="M72" s="179"/>
      <c r="N72" s="179"/>
      <c r="O72" s="179"/>
      <c r="P72" s="179"/>
      <c r="Q72" s="179"/>
      <c r="R72" s="179"/>
      <c r="S72" s="179"/>
      <c r="T72" s="179"/>
      <c r="U72" s="179"/>
      <c r="V72" s="179"/>
      <c r="W72" s="180"/>
    </row>
    <row r="73" spans="2:23" ht="24.95" customHeight="1" x14ac:dyDescent="0.4">
      <c r="B73" s="194"/>
      <c r="C73" s="195"/>
      <c r="D73" s="196"/>
      <c r="E73" s="168"/>
      <c r="F73" s="181" t="s">
        <v>359</v>
      </c>
      <c r="G73" s="182"/>
      <c r="H73" s="183"/>
      <c r="I73" s="190" t="s">
        <v>276</v>
      </c>
      <c r="J73" s="114"/>
      <c r="K73" s="115"/>
      <c r="L73" s="115"/>
      <c r="M73" s="116"/>
      <c r="N73" s="117" t="s">
        <v>277</v>
      </c>
      <c r="O73" s="114"/>
      <c r="P73" s="115"/>
      <c r="Q73" s="115"/>
      <c r="R73" s="116"/>
      <c r="S73" s="117" t="s">
        <v>278</v>
      </c>
      <c r="T73" s="114"/>
      <c r="U73" s="115"/>
      <c r="V73" s="115"/>
      <c r="W73" s="116"/>
    </row>
    <row r="74" spans="2:23" ht="15" customHeight="1" thickBot="1" x14ac:dyDescent="0.45">
      <c r="B74" s="194"/>
      <c r="C74" s="195"/>
      <c r="D74" s="196"/>
      <c r="E74" s="168"/>
      <c r="F74" s="184"/>
      <c r="G74" s="185"/>
      <c r="H74" s="186"/>
      <c r="I74" s="190"/>
      <c r="J74" s="145"/>
      <c r="K74" s="146"/>
      <c r="L74" s="146"/>
      <c r="M74" s="147"/>
      <c r="N74" s="117"/>
      <c r="O74" s="145"/>
      <c r="P74" s="146"/>
      <c r="Q74" s="146"/>
      <c r="R74" s="147"/>
      <c r="S74" s="117"/>
      <c r="T74" s="145"/>
      <c r="U74" s="146"/>
      <c r="V74" s="146"/>
      <c r="W74" s="147"/>
    </row>
    <row r="75" spans="2:23" ht="32.450000000000003" customHeight="1" thickBot="1" x14ac:dyDescent="0.45">
      <c r="B75" s="197"/>
      <c r="C75" s="198"/>
      <c r="D75" s="199"/>
      <c r="E75" s="169"/>
      <c r="F75" s="187"/>
      <c r="G75" s="188"/>
      <c r="H75" s="189"/>
      <c r="I75" s="148"/>
      <c r="J75" s="149"/>
      <c r="K75" s="149"/>
      <c r="L75" s="149"/>
      <c r="M75" s="149"/>
      <c r="N75" s="149"/>
      <c r="O75" s="149"/>
      <c r="P75" s="149"/>
      <c r="Q75" s="149"/>
      <c r="R75" s="149"/>
      <c r="S75" s="149"/>
      <c r="T75" s="149"/>
      <c r="U75" s="149"/>
      <c r="V75" s="149"/>
      <c r="W75" s="150"/>
    </row>
    <row r="76" spans="2:23" ht="45.6" customHeight="1" x14ac:dyDescent="0.4">
      <c r="B76" s="151" t="s">
        <v>331</v>
      </c>
      <c r="C76" s="152"/>
      <c r="D76" s="153"/>
      <c r="E76" s="157" t="s">
        <v>328</v>
      </c>
      <c r="F76" s="158"/>
      <c r="G76" s="158"/>
      <c r="H76" s="159"/>
      <c r="I76" s="160"/>
      <c r="J76" s="161"/>
      <c r="K76" s="161"/>
      <c r="L76" s="161"/>
      <c r="M76" s="161"/>
      <c r="N76" s="161"/>
      <c r="O76" s="161"/>
      <c r="P76" s="161"/>
      <c r="Q76" s="161"/>
      <c r="R76" s="161"/>
      <c r="S76" s="161"/>
      <c r="T76" s="161"/>
      <c r="U76" s="161"/>
      <c r="V76" s="161"/>
      <c r="W76" s="162"/>
    </row>
    <row r="77" spans="2:23" ht="45.6" customHeight="1" thickBot="1" x14ac:dyDescent="0.45">
      <c r="B77" s="154"/>
      <c r="C77" s="155"/>
      <c r="D77" s="156"/>
      <c r="E77" s="163" t="s">
        <v>329</v>
      </c>
      <c r="F77" s="164"/>
      <c r="G77" s="164"/>
      <c r="H77" s="165"/>
      <c r="I77" s="166"/>
      <c r="J77" s="143"/>
      <c r="K77" s="143"/>
      <c r="L77" s="143"/>
      <c r="M77" s="143"/>
      <c r="N77" s="143"/>
      <c r="O77" s="143"/>
      <c r="P77" s="143"/>
      <c r="Q77" s="143"/>
      <c r="R77" s="143"/>
      <c r="S77" s="143"/>
      <c r="T77" s="143"/>
      <c r="U77" s="143"/>
      <c r="V77" s="143"/>
      <c r="W77" s="144"/>
    </row>
    <row r="78" spans="2:23" ht="24.95" customHeight="1" thickBot="1" x14ac:dyDescent="0.45">
      <c r="B78" s="132" t="s">
        <v>330</v>
      </c>
      <c r="C78" s="133"/>
      <c r="D78" s="134"/>
      <c r="E78" s="136"/>
      <c r="F78" s="137"/>
      <c r="G78" s="137"/>
      <c r="H78" s="137"/>
      <c r="I78" s="137"/>
      <c r="J78" s="137"/>
      <c r="K78" s="137"/>
      <c r="L78" s="137"/>
      <c r="M78" s="137"/>
      <c r="N78" s="137"/>
      <c r="O78" s="137"/>
      <c r="P78" s="137"/>
      <c r="Q78" s="137"/>
      <c r="R78" s="137"/>
      <c r="S78" s="137"/>
      <c r="T78" s="137"/>
      <c r="U78" s="137"/>
      <c r="V78" s="137"/>
      <c r="W78" s="138"/>
    </row>
    <row r="79" spans="2:23" ht="12.95" customHeight="1" thickBot="1" x14ac:dyDescent="0.45">
      <c r="B79" s="135"/>
      <c r="C79" s="133"/>
      <c r="D79" s="134"/>
      <c r="E79" s="139"/>
      <c r="F79" s="140"/>
      <c r="G79" s="140"/>
      <c r="H79" s="140"/>
      <c r="I79" s="140"/>
      <c r="J79" s="140"/>
      <c r="K79" s="140"/>
      <c r="L79" s="140"/>
      <c r="M79" s="140"/>
      <c r="N79" s="140"/>
      <c r="O79" s="140"/>
      <c r="P79" s="140"/>
      <c r="Q79" s="140"/>
      <c r="R79" s="140"/>
      <c r="S79" s="140"/>
      <c r="T79" s="140"/>
      <c r="U79" s="140"/>
      <c r="V79" s="140"/>
      <c r="W79" s="141"/>
    </row>
    <row r="80" spans="2:23" ht="12.95" customHeight="1" thickBot="1" x14ac:dyDescent="0.45">
      <c r="B80" s="135"/>
      <c r="C80" s="133"/>
      <c r="D80" s="134"/>
      <c r="E80" s="142"/>
      <c r="F80" s="143"/>
      <c r="G80" s="143"/>
      <c r="H80" s="143"/>
      <c r="I80" s="143"/>
      <c r="J80" s="143"/>
      <c r="K80" s="143"/>
      <c r="L80" s="143"/>
      <c r="M80" s="143"/>
      <c r="N80" s="143"/>
      <c r="O80" s="143"/>
      <c r="P80" s="143"/>
      <c r="Q80" s="143"/>
      <c r="R80" s="143"/>
      <c r="S80" s="143"/>
      <c r="T80" s="143"/>
      <c r="U80" s="143"/>
      <c r="V80" s="143"/>
      <c r="W80" s="144"/>
    </row>
    <row r="81" ht="12.95" customHeight="1" x14ac:dyDescent="0.4"/>
    <row r="82" ht="18.75" customHeight="1" x14ac:dyDescent="0.4"/>
    <row r="83" ht="18.75" customHeight="1" x14ac:dyDescent="0.4"/>
    <row r="84" ht="18.75" customHeight="1" x14ac:dyDescent="0.4"/>
    <row r="200" spans="1:17" ht="18.75" hidden="1" x14ac:dyDescent="0.4">
      <c r="A200" t="s">
        <v>74</v>
      </c>
      <c r="B200"/>
      <c r="C200"/>
      <c r="D200"/>
      <c r="E200"/>
      <c r="F200"/>
      <c r="G200"/>
      <c r="H200"/>
      <c r="I200"/>
      <c r="J200"/>
      <c r="K200"/>
      <c r="L200"/>
      <c r="M200"/>
      <c r="N200"/>
      <c r="O200"/>
      <c r="P200"/>
      <c r="Q200"/>
    </row>
    <row r="201" spans="1:17" ht="18.75" hidden="1" x14ac:dyDescent="0.4">
      <c r="A201" t="s">
        <v>77</v>
      </c>
      <c r="B201"/>
      <c r="C201"/>
      <c r="D201"/>
      <c r="E201"/>
      <c r="F201"/>
      <c r="G201"/>
      <c r="H201"/>
      <c r="I201"/>
      <c r="J201"/>
      <c r="K201"/>
      <c r="L201"/>
      <c r="M201"/>
      <c r="N201"/>
      <c r="O201"/>
      <c r="P201"/>
      <c r="Q201"/>
    </row>
    <row r="202" spans="1:17" ht="18.75" hidden="1" x14ac:dyDescent="0.4">
      <c r="A202" t="s">
        <v>98</v>
      </c>
      <c r="B202" t="s">
        <v>321</v>
      </c>
      <c r="C202"/>
      <c r="D202"/>
      <c r="E202"/>
      <c r="F202"/>
      <c r="G202"/>
      <c r="H202"/>
      <c r="I202"/>
      <c r="J202"/>
      <c r="K202"/>
      <c r="L202"/>
      <c r="M202"/>
      <c r="N202"/>
      <c r="O202"/>
      <c r="P202"/>
      <c r="Q202"/>
    </row>
    <row r="203" spans="1:17" ht="18.75" hidden="1" x14ac:dyDescent="0.4">
      <c r="A203"/>
      <c r="B203" s="21" t="s">
        <v>79</v>
      </c>
      <c r="C203" s="20"/>
      <c r="D203" s="20"/>
      <c r="E203" s="20"/>
      <c r="F203" s="20"/>
      <c r="G203" s="20"/>
      <c r="H203" s="20"/>
      <c r="I203" s="20"/>
      <c r="J203" s="20"/>
      <c r="K203" s="20"/>
      <c r="L203" s="20"/>
      <c r="M203" s="20"/>
      <c r="N203"/>
      <c r="O203"/>
      <c r="P203"/>
      <c r="Q203"/>
    </row>
    <row r="204" spans="1:17" ht="18.75" hidden="1" x14ac:dyDescent="0.4">
      <c r="A204"/>
      <c r="B204" s="21" t="s">
        <v>80</v>
      </c>
      <c r="C204" s="22"/>
      <c r="D204" s="21"/>
      <c r="E204" s="21"/>
      <c r="F204" s="21"/>
      <c r="G204" s="21"/>
      <c r="H204" s="21"/>
      <c r="I204" s="21"/>
      <c r="J204" s="21"/>
      <c r="K204" s="21"/>
      <c r="L204" s="21"/>
      <c r="M204" s="21"/>
      <c r="N204"/>
      <c r="O204"/>
      <c r="P204"/>
      <c r="Q204"/>
    </row>
    <row r="205" spans="1:17" ht="18.75" hidden="1" x14ac:dyDescent="0.4">
      <c r="A205"/>
      <c r="B205" s="21" t="s">
        <v>78</v>
      </c>
      <c r="C205" s="21"/>
      <c r="D205" s="21"/>
      <c r="E205" s="21"/>
      <c r="F205" s="21"/>
      <c r="G205" s="21"/>
      <c r="H205" s="21"/>
      <c r="I205" s="21"/>
      <c r="J205" s="21"/>
      <c r="K205" s="21"/>
      <c r="L205" s="21"/>
      <c r="M205" s="21"/>
      <c r="N205"/>
      <c r="O205"/>
      <c r="P205"/>
      <c r="Q205"/>
    </row>
    <row r="206" spans="1:17" ht="18.75" hidden="1" x14ac:dyDescent="0.4">
      <c r="A206"/>
      <c r="B206" t="s">
        <v>85</v>
      </c>
      <c r="C206" s="21"/>
      <c r="D206" s="21"/>
      <c r="E206" s="21"/>
      <c r="F206" s="21"/>
      <c r="G206" s="21"/>
      <c r="H206" s="21"/>
      <c r="I206" s="21"/>
      <c r="J206" s="21"/>
      <c r="K206" s="21"/>
      <c r="L206" s="21"/>
      <c r="M206" s="21"/>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s="21" t="s">
        <v>84</v>
      </c>
      <c r="C210" s="21"/>
      <c r="D210" s="21"/>
      <c r="E210" s="21"/>
      <c r="F210" s="21"/>
      <c r="G210" s="21"/>
      <c r="H210" s="21"/>
      <c r="I210" s="21"/>
      <c r="J210"/>
      <c r="K210"/>
      <c r="L210"/>
      <c r="M210"/>
      <c r="N210"/>
      <c r="O210"/>
      <c r="P210"/>
      <c r="Q210"/>
    </row>
    <row r="211" spans="1:17" ht="18.75" hidden="1" x14ac:dyDescent="0.4">
      <c r="A211"/>
      <c r="B21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88</v>
      </c>
      <c r="C213" s="21"/>
      <c r="D213" s="21"/>
      <c r="E213" s="21"/>
      <c r="F213" s="21"/>
      <c r="G213" s="21"/>
      <c r="H213" s="21"/>
      <c r="I213" s="21"/>
      <c r="J213"/>
      <c r="K213"/>
      <c r="L213"/>
      <c r="M213"/>
      <c r="N213"/>
      <c r="O213"/>
      <c r="P213"/>
      <c r="Q213"/>
    </row>
    <row r="214" spans="1:17" ht="18.75" hidden="1" x14ac:dyDescent="0.4">
      <c r="A214"/>
      <c r="B214" s="21" t="s">
        <v>92</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s="21" t="s">
        <v>90</v>
      </c>
      <c r="C216" s="21"/>
      <c r="D216" s="21"/>
      <c r="E216" s="21"/>
      <c r="F216" s="21"/>
      <c r="G216" s="21"/>
      <c r="H216" s="21"/>
      <c r="I216" s="21"/>
      <c r="J216"/>
      <c r="K216"/>
      <c r="L216"/>
      <c r="M216"/>
      <c r="N216"/>
      <c r="O216"/>
      <c r="P216"/>
      <c r="Q216"/>
    </row>
    <row r="217" spans="1:17" ht="18.75" hidden="1" x14ac:dyDescent="0.4">
      <c r="A217"/>
      <c r="B217" t="s">
        <v>91</v>
      </c>
      <c r="C217"/>
      <c r="D217"/>
      <c r="E217"/>
      <c r="F217"/>
      <c r="G217"/>
      <c r="H217"/>
      <c r="I217"/>
      <c r="J217"/>
      <c r="K217"/>
      <c r="L217"/>
      <c r="M217"/>
      <c r="N217"/>
      <c r="O217"/>
      <c r="P217"/>
      <c r="Q217"/>
    </row>
    <row r="218" spans="1:17" ht="18.75" hidden="1" x14ac:dyDescent="0.4">
      <c r="A218"/>
      <c r="B218"/>
      <c r="C218"/>
      <c r="D218"/>
      <c r="E218"/>
      <c r="F218"/>
      <c r="G218"/>
      <c r="H218"/>
      <c r="I218"/>
      <c r="J218"/>
      <c r="K218"/>
      <c r="L218"/>
      <c r="M218"/>
      <c r="N218"/>
      <c r="O218"/>
      <c r="P218"/>
      <c r="Q218"/>
    </row>
    <row r="219" spans="1:17" ht="18.75" hidden="1" x14ac:dyDescent="0.4">
      <c r="A219"/>
      <c r="B219" t="s">
        <v>322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97</v>
      </c>
      <c r="C224"/>
      <c r="D224"/>
      <c r="E224"/>
      <c r="F224"/>
      <c r="G224"/>
      <c r="H224"/>
      <c r="I224"/>
      <c r="J224"/>
      <c r="K224"/>
      <c r="L224"/>
      <c r="M224"/>
      <c r="N224"/>
      <c r="O224"/>
      <c r="P224"/>
      <c r="Q224"/>
    </row>
    <row r="225" spans="1:17" ht="18.75" hidden="1" x14ac:dyDescent="0.4">
      <c r="A225"/>
      <c r="B225" t="s">
        <v>85</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t="s">
        <v>103</v>
      </c>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c r="B232"/>
      <c r="C232"/>
      <c r="D232"/>
      <c r="E232"/>
      <c r="F232"/>
      <c r="G232"/>
      <c r="H232"/>
      <c r="I232"/>
      <c r="J232"/>
      <c r="K232"/>
      <c r="L232"/>
      <c r="M232"/>
      <c r="N232"/>
      <c r="O232"/>
      <c r="P232"/>
      <c r="Q232"/>
    </row>
    <row r="233" spans="1:17" ht="18.75" hidden="1" x14ac:dyDescent="0.4">
      <c r="A233" t="s">
        <v>104</v>
      </c>
      <c r="B233"/>
      <c r="C233"/>
      <c r="D233"/>
      <c r="E233"/>
      <c r="F233"/>
      <c r="G233"/>
      <c r="H233"/>
      <c r="I233"/>
      <c r="J233"/>
      <c r="K233"/>
      <c r="L233"/>
      <c r="M233"/>
      <c r="N233"/>
      <c r="O233"/>
      <c r="P233"/>
      <c r="Q233"/>
    </row>
    <row r="234" spans="1:17" ht="18.75" hidden="1" x14ac:dyDescent="0.4">
      <c r="A234"/>
      <c r="B234" t="s">
        <v>323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145</v>
      </c>
      <c r="C236"/>
      <c r="D236"/>
      <c r="E236"/>
      <c r="F236"/>
      <c r="G236"/>
      <c r="H236"/>
      <c r="I236"/>
      <c r="J236"/>
      <c r="K236"/>
      <c r="L236"/>
      <c r="M236"/>
      <c r="N236"/>
      <c r="O236"/>
      <c r="P236"/>
      <c r="Q236"/>
    </row>
    <row r="237" spans="1:17" ht="18.75" hidden="1" x14ac:dyDescent="0.4">
      <c r="A237"/>
      <c r="B237" t="s">
        <v>85</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112</v>
      </c>
      <c r="C239"/>
      <c r="D239"/>
      <c r="E239"/>
      <c r="F239"/>
      <c r="G239"/>
      <c r="H239"/>
      <c r="I239"/>
      <c r="J239"/>
      <c r="K239"/>
      <c r="L239"/>
      <c r="M239"/>
      <c r="N239"/>
      <c r="O239"/>
      <c r="P239"/>
      <c r="Q239"/>
    </row>
    <row r="240" spans="1:17" ht="18.75" hidden="1" x14ac:dyDescent="0.4">
      <c r="A240"/>
      <c r="B240" t="s">
        <v>86</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116</v>
      </c>
      <c r="C244"/>
      <c r="D244"/>
      <c r="E244"/>
      <c r="F244"/>
      <c r="G244"/>
      <c r="H244"/>
      <c r="I244"/>
      <c r="J244"/>
      <c r="K244"/>
      <c r="L244"/>
      <c r="M244"/>
      <c r="N244"/>
      <c r="O244"/>
      <c r="P244"/>
      <c r="Q244"/>
    </row>
    <row r="245" spans="1:17" ht="18.75" hidden="1" x14ac:dyDescent="0.4">
      <c r="A245"/>
      <c r="B245" t="s">
        <v>107</v>
      </c>
      <c r="C245"/>
      <c r="D245"/>
      <c r="E245"/>
      <c r="F245"/>
      <c r="G245"/>
      <c r="H245"/>
      <c r="I245"/>
      <c r="J245"/>
      <c r="K245"/>
      <c r="L245"/>
      <c r="M245"/>
      <c r="N245"/>
      <c r="O245"/>
      <c r="P245"/>
      <c r="Q245"/>
    </row>
    <row r="246" spans="1:17" ht="18.75" hidden="1" x14ac:dyDescent="0.4">
      <c r="A246"/>
      <c r="B246"/>
      <c r="C246"/>
      <c r="D246"/>
      <c r="E246"/>
      <c r="F246"/>
      <c r="G246"/>
      <c r="H246"/>
      <c r="I246"/>
      <c r="J246"/>
      <c r="K246"/>
      <c r="L246"/>
      <c r="M246"/>
      <c r="N246"/>
      <c r="O246"/>
      <c r="P246"/>
      <c r="Q246"/>
    </row>
    <row r="247" spans="1:17" ht="18.75" hidden="1" x14ac:dyDescent="0.4">
      <c r="A247"/>
      <c r="B247" t="s">
        <v>322</v>
      </c>
      <c r="C247"/>
      <c r="D247"/>
      <c r="E247"/>
      <c r="F247"/>
      <c r="G247"/>
      <c r="H247"/>
      <c r="I247"/>
      <c r="J247"/>
      <c r="K247"/>
      <c r="L247"/>
      <c r="M247"/>
      <c r="N247"/>
      <c r="O247"/>
      <c r="P247"/>
      <c r="Q247"/>
    </row>
    <row r="248" spans="1:17" ht="18.75" hidden="1" x14ac:dyDescent="0.4">
      <c r="A248"/>
      <c r="B248" t="s">
        <v>146</v>
      </c>
      <c r="C248"/>
      <c r="D248"/>
      <c r="E248"/>
      <c r="F248"/>
      <c r="G248"/>
      <c r="H248"/>
      <c r="I248"/>
      <c r="J248"/>
      <c r="K248"/>
      <c r="L248"/>
      <c r="M248"/>
      <c r="N248"/>
      <c r="O248"/>
      <c r="P248"/>
      <c r="Q248"/>
    </row>
    <row r="249" spans="1:17" ht="18.75" hidden="1" x14ac:dyDescent="0.4">
      <c r="A249"/>
      <c r="B249" t="s">
        <v>109</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119</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121</v>
      </c>
      <c r="C255"/>
      <c r="D255"/>
      <c r="E255"/>
      <c r="F255"/>
      <c r="G255"/>
      <c r="H255"/>
      <c r="I255"/>
      <c r="J255"/>
      <c r="K255"/>
      <c r="L255"/>
      <c r="M255"/>
      <c r="N255"/>
      <c r="O255"/>
      <c r="P255"/>
      <c r="Q255"/>
    </row>
    <row r="256" spans="1:17" ht="18.75" hidden="1" x14ac:dyDescent="0.4">
      <c r="A256"/>
      <c r="B256" t="s">
        <v>110</v>
      </c>
      <c r="C256"/>
      <c r="D256"/>
      <c r="E256"/>
      <c r="F256"/>
      <c r="G256"/>
      <c r="H256"/>
      <c r="I256"/>
      <c r="J256"/>
      <c r="K256"/>
      <c r="L256"/>
      <c r="M256"/>
      <c r="N256"/>
      <c r="O256"/>
      <c r="P256"/>
      <c r="Q256"/>
    </row>
    <row r="257" spans="1:17" ht="18.75" hidden="1" x14ac:dyDescent="0.4">
      <c r="A257"/>
      <c r="B257" t="s">
        <v>122</v>
      </c>
      <c r="C257"/>
      <c r="D257"/>
      <c r="E257"/>
      <c r="F257"/>
      <c r="G257"/>
      <c r="H257"/>
      <c r="I257"/>
      <c r="J257"/>
      <c r="K257"/>
      <c r="L257"/>
      <c r="M257"/>
      <c r="N257"/>
      <c r="O257"/>
      <c r="P257"/>
      <c r="Q257"/>
    </row>
    <row r="258" spans="1:17" ht="18.75" hidden="1" x14ac:dyDescent="0.4">
      <c r="A258"/>
      <c r="B258" t="s">
        <v>147</v>
      </c>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c r="B260"/>
      <c r="C260"/>
      <c r="D260"/>
      <c r="E260"/>
      <c r="F260"/>
      <c r="G260"/>
      <c r="H260"/>
      <c r="I260"/>
      <c r="J260"/>
      <c r="K260"/>
      <c r="L260"/>
      <c r="M260"/>
      <c r="N260"/>
      <c r="O260"/>
      <c r="P260"/>
      <c r="Q260"/>
    </row>
    <row r="261" spans="1:17" ht="18.75" hidden="1" x14ac:dyDescent="0.4">
      <c r="A261" t="s">
        <v>105</v>
      </c>
      <c r="B261"/>
      <c r="C261"/>
      <c r="D261"/>
      <c r="E261"/>
      <c r="F261"/>
      <c r="G261"/>
      <c r="H261"/>
      <c r="I261"/>
      <c r="J261"/>
      <c r="K261"/>
      <c r="L261"/>
      <c r="M261"/>
      <c r="N261"/>
      <c r="O261"/>
      <c r="P261"/>
      <c r="Q261"/>
    </row>
    <row r="262" spans="1:17" ht="18.75" hidden="1" x14ac:dyDescent="0.4">
      <c r="A262"/>
      <c r="B262" t="s">
        <v>323</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149</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128</v>
      </c>
      <c r="C266"/>
      <c r="D266"/>
      <c r="E266"/>
      <c r="F266"/>
      <c r="G266"/>
      <c r="H266"/>
      <c r="I266"/>
      <c r="J266"/>
      <c r="K266"/>
      <c r="L266"/>
      <c r="M266"/>
      <c r="N266"/>
      <c r="O266"/>
      <c r="P266"/>
      <c r="Q266"/>
    </row>
    <row r="267" spans="1:17" ht="18.75" hidden="1" x14ac:dyDescent="0.4">
      <c r="A267"/>
      <c r="B267" t="s">
        <v>108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130</v>
      </c>
      <c r="C269"/>
      <c r="D269"/>
      <c r="E269"/>
      <c r="F269"/>
      <c r="G269"/>
      <c r="H269"/>
      <c r="I269"/>
      <c r="J269"/>
      <c r="K269"/>
      <c r="L269"/>
      <c r="M269"/>
      <c r="N269"/>
      <c r="O269"/>
      <c r="P269"/>
      <c r="Q269"/>
    </row>
    <row r="270" spans="1:17" ht="18.75" hidden="1" x14ac:dyDescent="0.4">
      <c r="A270"/>
      <c r="B270" t="s">
        <v>150</v>
      </c>
      <c r="C270"/>
      <c r="D270"/>
      <c r="E270"/>
      <c r="F270"/>
      <c r="G270"/>
      <c r="H270"/>
      <c r="I270"/>
      <c r="J270"/>
      <c r="K270"/>
      <c r="L270"/>
      <c r="M270"/>
      <c r="N270"/>
      <c r="O270"/>
      <c r="P270"/>
      <c r="Q270"/>
    </row>
    <row r="271" spans="1:17" ht="18.75" hidden="1" x14ac:dyDescent="0.4">
      <c r="A271"/>
      <c r="B271" t="s">
        <v>131</v>
      </c>
      <c r="C271"/>
      <c r="D271"/>
      <c r="E271"/>
      <c r="F271"/>
      <c r="G271"/>
      <c r="H271"/>
      <c r="I271"/>
      <c r="J271"/>
      <c r="K271"/>
      <c r="L271"/>
      <c r="M271"/>
      <c r="N271"/>
      <c r="O271"/>
      <c r="P271"/>
      <c r="Q271"/>
    </row>
    <row r="272" spans="1:17" ht="18.75" hidden="1" x14ac:dyDescent="0.4">
      <c r="A272"/>
      <c r="B272" t="s">
        <v>124</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t="s">
        <v>135</v>
      </c>
      <c r="C276"/>
      <c r="D276"/>
      <c r="E276"/>
      <c r="F276"/>
      <c r="G276"/>
      <c r="H276"/>
      <c r="I276"/>
      <c r="J276"/>
      <c r="K276"/>
      <c r="L276"/>
      <c r="M276"/>
      <c r="N276"/>
      <c r="O276"/>
      <c r="P276"/>
      <c r="Q276"/>
    </row>
    <row r="277" spans="1:17" ht="18.75" hidden="1" x14ac:dyDescent="0.4">
      <c r="A277"/>
      <c r="B277"/>
      <c r="C277"/>
      <c r="D277"/>
      <c r="E277"/>
      <c r="F277"/>
      <c r="G277"/>
      <c r="H277"/>
      <c r="I277"/>
      <c r="J277"/>
      <c r="K277"/>
      <c r="L277"/>
      <c r="M277"/>
      <c r="N277"/>
      <c r="O277"/>
      <c r="P277"/>
      <c r="Q277"/>
    </row>
    <row r="278" spans="1:17" ht="18.75" hidden="1" x14ac:dyDescent="0.4">
      <c r="A278"/>
      <c r="B278" t="s">
        <v>322</v>
      </c>
      <c r="C278"/>
      <c r="D278"/>
      <c r="E278"/>
      <c r="F278"/>
      <c r="G278"/>
      <c r="H278"/>
      <c r="I278"/>
      <c r="J278"/>
      <c r="K278"/>
      <c r="L278"/>
      <c r="M278"/>
      <c r="N278"/>
      <c r="O278"/>
      <c r="P278"/>
      <c r="Q278"/>
    </row>
    <row r="279" spans="1:17" ht="18.75" hidden="1" x14ac:dyDescent="0.4">
      <c r="A279"/>
      <c r="B279" t="s">
        <v>136</v>
      </c>
      <c r="C279"/>
      <c r="D279"/>
      <c r="E279"/>
      <c r="F279"/>
      <c r="G279"/>
      <c r="H279"/>
      <c r="I279"/>
      <c r="J279"/>
      <c r="K279"/>
      <c r="L279"/>
      <c r="M279"/>
      <c r="N279"/>
      <c r="O279"/>
      <c r="P279"/>
      <c r="Q279"/>
    </row>
    <row r="280" spans="1:17" ht="18.75" hidden="1" x14ac:dyDescent="0.4">
      <c r="A280"/>
      <c r="B280" t="s">
        <v>125</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138</v>
      </c>
      <c r="C282"/>
      <c r="D282"/>
      <c r="E282"/>
      <c r="F282"/>
      <c r="G282"/>
      <c r="H282"/>
      <c r="I282"/>
      <c r="J282"/>
      <c r="K282"/>
      <c r="L282"/>
      <c r="M282"/>
      <c r="N282"/>
      <c r="O282"/>
      <c r="P282"/>
      <c r="Q282"/>
    </row>
    <row r="283" spans="1:17" ht="18.75" hidden="1" x14ac:dyDescent="0.4">
      <c r="A283"/>
      <c r="B283" t="s">
        <v>108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141</v>
      </c>
      <c r="C286"/>
      <c r="D286"/>
      <c r="E286"/>
      <c r="F286"/>
      <c r="G286"/>
      <c r="H286"/>
      <c r="I286"/>
      <c r="J286"/>
      <c r="K286"/>
      <c r="L286"/>
      <c r="M286"/>
      <c r="N286"/>
      <c r="O286"/>
      <c r="P286"/>
      <c r="Q286"/>
    </row>
    <row r="287" spans="1:17" ht="18.75" hidden="1" x14ac:dyDescent="0.4">
      <c r="A287"/>
      <c r="B287" t="s">
        <v>126</v>
      </c>
      <c r="C287"/>
      <c r="D287"/>
      <c r="E287"/>
      <c r="F287"/>
      <c r="G287"/>
      <c r="H287"/>
      <c r="I287"/>
      <c r="J287"/>
      <c r="K287"/>
      <c r="L287"/>
      <c r="M287"/>
      <c r="N287"/>
      <c r="O287"/>
      <c r="P287"/>
      <c r="Q287"/>
    </row>
    <row r="288" spans="1:17" ht="18.75" hidden="1" x14ac:dyDescent="0.4">
      <c r="A288"/>
      <c r="B288" t="s">
        <v>142</v>
      </c>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c r="B290"/>
      <c r="C290"/>
      <c r="D290"/>
      <c r="E290"/>
      <c r="F290"/>
      <c r="G290"/>
      <c r="H290"/>
      <c r="I290"/>
      <c r="J290"/>
      <c r="K290"/>
      <c r="L290"/>
      <c r="M290"/>
      <c r="N290"/>
      <c r="O290"/>
      <c r="P290"/>
      <c r="Q290"/>
    </row>
    <row r="291" spans="1:17" ht="18.75" hidden="1" x14ac:dyDescent="0.4">
      <c r="A291" t="s">
        <v>143</v>
      </c>
      <c r="B291"/>
      <c r="C291"/>
      <c r="D291"/>
      <c r="E291"/>
      <c r="F291"/>
      <c r="G291"/>
      <c r="H291"/>
      <c r="I291"/>
      <c r="J291"/>
      <c r="K291"/>
      <c r="L291"/>
      <c r="M291"/>
      <c r="N291"/>
      <c r="O291"/>
      <c r="P291"/>
      <c r="Q291"/>
    </row>
    <row r="292" spans="1:17" ht="18.75" hidden="1" x14ac:dyDescent="0.4">
      <c r="A292" t="s">
        <v>151</v>
      </c>
      <c r="B292"/>
      <c r="C292"/>
      <c r="D292"/>
      <c r="E292"/>
      <c r="F292"/>
      <c r="G292"/>
      <c r="H292"/>
      <c r="I292"/>
      <c r="J292"/>
      <c r="K292"/>
      <c r="L292"/>
      <c r="M292"/>
      <c r="N292"/>
      <c r="O292"/>
      <c r="P292"/>
      <c r="Q292"/>
    </row>
    <row r="293" spans="1:17" ht="18.75" hidden="1" x14ac:dyDescent="0.4">
      <c r="A293"/>
      <c r="B293" t="s">
        <v>323</v>
      </c>
      <c r="C293"/>
      <c r="D293"/>
      <c r="E293"/>
      <c r="F293"/>
      <c r="G293"/>
      <c r="H293"/>
      <c r="I293"/>
      <c r="J293"/>
      <c r="K293"/>
      <c r="L293"/>
      <c r="M293"/>
      <c r="N293"/>
      <c r="O293"/>
      <c r="P293"/>
      <c r="Q293"/>
    </row>
    <row r="294" spans="1:17" ht="18.75" hidden="1" x14ac:dyDescent="0.4">
      <c r="A294"/>
      <c r="B294" t="s">
        <v>152</v>
      </c>
      <c r="C294"/>
      <c r="D294"/>
      <c r="E294"/>
      <c r="F294"/>
      <c r="G294"/>
      <c r="H294"/>
      <c r="I294"/>
      <c r="J294"/>
      <c r="K294"/>
      <c r="L294"/>
      <c r="M294"/>
      <c r="N294"/>
      <c r="O294"/>
      <c r="P294"/>
      <c r="Q294"/>
    </row>
    <row r="295" spans="1:17" ht="18.75" hidden="1" x14ac:dyDescent="0.4">
      <c r="A295"/>
      <c r="B295" t="s">
        <v>178</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155</v>
      </c>
      <c r="C298"/>
      <c r="D298"/>
      <c r="E298"/>
      <c r="F298"/>
      <c r="G298"/>
      <c r="H298"/>
      <c r="I298"/>
      <c r="J298"/>
      <c r="K298"/>
      <c r="L298"/>
      <c r="M298"/>
      <c r="N298"/>
      <c r="O298"/>
      <c r="P298"/>
      <c r="Q298"/>
    </row>
    <row r="299" spans="1:17" ht="18.75" hidden="1" x14ac:dyDescent="0.4">
      <c r="A299"/>
      <c r="B299" t="s">
        <v>179</v>
      </c>
      <c r="C299"/>
      <c r="D299"/>
      <c r="E299"/>
      <c r="F299"/>
      <c r="G299"/>
      <c r="H299"/>
      <c r="I299"/>
      <c r="J299"/>
      <c r="K299"/>
      <c r="L299"/>
      <c r="M299"/>
      <c r="N299"/>
      <c r="O299"/>
      <c r="P299"/>
      <c r="Q299"/>
    </row>
    <row r="300" spans="1:17" ht="18.75" hidden="1" x14ac:dyDescent="0.4">
      <c r="A300"/>
      <c r="B300" t="s">
        <v>85</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181</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158</v>
      </c>
      <c r="C305"/>
      <c r="D305"/>
      <c r="E305"/>
      <c r="F305"/>
      <c r="G305"/>
      <c r="H305"/>
      <c r="I305"/>
      <c r="J305"/>
      <c r="K305"/>
      <c r="L305"/>
      <c r="M305"/>
      <c r="N305"/>
      <c r="O305"/>
      <c r="P305"/>
      <c r="Q305"/>
    </row>
    <row r="306" spans="1:17" ht="18.75" hidden="1" x14ac:dyDescent="0.4">
      <c r="A306"/>
      <c r="B306" t="s">
        <v>182</v>
      </c>
      <c r="C306"/>
      <c r="D306"/>
      <c r="E306"/>
      <c r="F306"/>
      <c r="G306"/>
      <c r="H306"/>
      <c r="I306"/>
      <c r="J306"/>
      <c r="K306"/>
      <c r="L306"/>
      <c r="M306"/>
      <c r="N306"/>
      <c r="O306"/>
      <c r="P306"/>
      <c r="Q306"/>
    </row>
    <row r="307" spans="1:17" ht="18.75" hidden="1" x14ac:dyDescent="0.4">
      <c r="A307"/>
      <c r="B307" t="s">
        <v>159</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184</v>
      </c>
      <c r="C309"/>
      <c r="D309"/>
      <c r="E309"/>
      <c r="F309"/>
      <c r="G309"/>
      <c r="H309"/>
      <c r="I309"/>
      <c r="J309"/>
      <c r="K309"/>
      <c r="L309"/>
      <c r="M309"/>
      <c r="N309"/>
      <c r="O309"/>
      <c r="P309"/>
      <c r="Q309"/>
    </row>
    <row r="310" spans="1:17" ht="18.75" hidden="1" x14ac:dyDescent="0.4">
      <c r="A310"/>
      <c r="B310" t="s">
        <v>160</v>
      </c>
      <c r="C310"/>
      <c r="D310"/>
      <c r="E310"/>
      <c r="F310"/>
      <c r="G310"/>
      <c r="H310"/>
      <c r="I310"/>
      <c r="J310"/>
      <c r="K310"/>
      <c r="L310"/>
      <c r="M310"/>
      <c r="N310"/>
      <c r="O310"/>
      <c r="P310"/>
      <c r="Q310"/>
    </row>
    <row r="311" spans="1:17" ht="18.75" hidden="1" x14ac:dyDescent="0.4">
      <c r="A311"/>
      <c r="B311" t="s">
        <v>124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186</v>
      </c>
      <c r="C313"/>
      <c r="D313"/>
      <c r="E313"/>
      <c r="F313"/>
      <c r="G313"/>
      <c r="H313"/>
      <c r="I313"/>
      <c r="J313"/>
      <c r="K313"/>
      <c r="L313"/>
      <c r="M313"/>
      <c r="N313"/>
      <c r="O313"/>
      <c r="P313"/>
      <c r="Q313"/>
    </row>
    <row r="314" spans="1:17" ht="18.75" hidden="1" x14ac:dyDescent="0.4">
      <c r="A314"/>
      <c r="B314" t="s">
        <v>161</v>
      </c>
      <c r="C314"/>
      <c r="D314"/>
      <c r="E314"/>
      <c r="F314"/>
      <c r="G314"/>
      <c r="H314"/>
      <c r="I314"/>
      <c r="J314"/>
      <c r="K314"/>
      <c r="L314"/>
      <c r="M314"/>
      <c r="N314"/>
      <c r="O314"/>
      <c r="P314"/>
      <c r="Q314"/>
    </row>
    <row r="315" spans="1:17" ht="18.75" hidden="1" x14ac:dyDescent="0.4">
      <c r="A315"/>
      <c r="B315" t="s">
        <v>187</v>
      </c>
      <c r="C315"/>
      <c r="D315"/>
      <c r="E315"/>
      <c r="F315"/>
      <c r="G315"/>
      <c r="H315"/>
      <c r="I315"/>
      <c r="J315"/>
      <c r="K315"/>
      <c r="L315"/>
      <c r="M315"/>
      <c r="N315"/>
      <c r="O315"/>
      <c r="P315"/>
      <c r="Q315"/>
    </row>
    <row r="316" spans="1:17" ht="18.75" hidden="1" x14ac:dyDescent="0.4">
      <c r="A316"/>
      <c r="B316" t="s">
        <v>162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3" t="s">
        <v>245</v>
      </c>
      <c r="C319"/>
      <c r="D319"/>
      <c r="E319"/>
      <c r="F319"/>
      <c r="G319"/>
      <c r="H319"/>
      <c r="I319"/>
      <c r="J319"/>
      <c r="K319"/>
      <c r="L319"/>
      <c r="M319"/>
      <c r="N319"/>
      <c r="O319"/>
      <c r="P319"/>
      <c r="Q319"/>
    </row>
    <row r="320" spans="1:17" ht="18.75" hidden="1" x14ac:dyDescent="0.4">
      <c r="A320"/>
      <c r="B320" s="26"/>
      <c r="C320"/>
      <c r="D320"/>
      <c r="E320"/>
      <c r="F320"/>
      <c r="G320"/>
      <c r="H320"/>
      <c r="I320"/>
      <c r="J320"/>
      <c r="K320"/>
      <c r="L320"/>
      <c r="M320"/>
      <c r="N320"/>
      <c r="O320"/>
      <c r="P320"/>
      <c r="Q320"/>
    </row>
    <row r="321" spans="1:17" ht="18.75" hidden="1" x14ac:dyDescent="0.4">
      <c r="A321"/>
      <c r="B321" t="s">
        <v>322</v>
      </c>
      <c r="C321"/>
      <c r="D321"/>
      <c r="E321"/>
      <c r="F321"/>
      <c r="G321"/>
      <c r="H321"/>
      <c r="I321"/>
      <c r="J321"/>
      <c r="K321"/>
      <c r="L321"/>
      <c r="M321"/>
      <c r="N321"/>
      <c r="O321"/>
      <c r="P321"/>
      <c r="Q321"/>
    </row>
    <row r="322" spans="1:17" ht="18.75" hidden="1" x14ac:dyDescent="0.4">
      <c r="A322"/>
      <c r="B322" t="s">
        <v>188</v>
      </c>
      <c r="C322"/>
      <c r="D322"/>
      <c r="E322"/>
      <c r="F322"/>
      <c r="G322"/>
      <c r="H322"/>
      <c r="I322"/>
      <c r="J322"/>
      <c r="K322"/>
      <c r="L322"/>
      <c r="M322"/>
      <c r="N322"/>
      <c r="O322"/>
      <c r="P322"/>
      <c r="Q322"/>
    </row>
    <row r="323" spans="1:17" ht="18.75" hidden="1" x14ac:dyDescent="0.4">
      <c r="A323"/>
      <c r="B323" t="s">
        <v>163</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192</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165</v>
      </c>
      <c r="C329"/>
      <c r="D329"/>
      <c r="E329"/>
      <c r="F329"/>
      <c r="G329"/>
      <c r="H329"/>
      <c r="I329"/>
      <c r="J329"/>
      <c r="K329"/>
      <c r="L329"/>
      <c r="M329"/>
      <c r="N329"/>
      <c r="O329"/>
      <c r="P329"/>
      <c r="Q329"/>
    </row>
    <row r="330" spans="1:17" ht="18.75" hidden="1" x14ac:dyDescent="0.4">
      <c r="A330"/>
      <c r="B330" t="s">
        <v>193</v>
      </c>
      <c r="C330"/>
      <c r="D330"/>
      <c r="E330"/>
      <c r="F330"/>
      <c r="G330"/>
      <c r="H330"/>
      <c r="I330"/>
      <c r="J330"/>
      <c r="K330"/>
      <c r="L330"/>
      <c r="M330"/>
      <c r="N330"/>
      <c r="O330"/>
      <c r="P330"/>
      <c r="Q330"/>
    </row>
    <row r="331" spans="1:17" ht="18.75" hidden="1" x14ac:dyDescent="0.4">
      <c r="A331"/>
      <c r="B331" t="s">
        <v>166</v>
      </c>
      <c r="C331"/>
      <c r="D331"/>
      <c r="E331"/>
      <c r="F331"/>
      <c r="G331"/>
      <c r="H331"/>
      <c r="I331"/>
      <c r="J331"/>
      <c r="K331"/>
      <c r="L331"/>
      <c r="M331"/>
      <c r="N331"/>
      <c r="O331"/>
      <c r="P331"/>
      <c r="Q331"/>
    </row>
    <row r="332" spans="1:17" ht="18.75" hidden="1" x14ac:dyDescent="0.4">
      <c r="A332"/>
      <c r="B332" t="s">
        <v>194</v>
      </c>
      <c r="C332"/>
      <c r="D332"/>
      <c r="E332"/>
      <c r="F332"/>
      <c r="G332"/>
      <c r="H332"/>
      <c r="I332"/>
      <c r="J332"/>
      <c r="K332"/>
      <c r="L332"/>
      <c r="M332"/>
      <c r="N332"/>
      <c r="O332"/>
      <c r="P332"/>
      <c r="Q332"/>
    </row>
    <row r="333" spans="1:17" ht="18.75" hidden="1" x14ac:dyDescent="0.4">
      <c r="A333"/>
      <c r="B333" t="s">
        <v>167</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196</v>
      </c>
      <c r="C335"/>
      <c r="D335"/>
      <c r="E335"/>
      <c r="F335"/>
      <c r="G335"/>
      <c r="H335"/>
      <c r="I335"/>
      <c r="J335"/>
      <c r="K335"/>
      <c r="L335"/>
      <c r="M335"/>
      <c r="N335"/>
      <c r="O335"/>
      <c r="P335"/>
      <c r="Q335"/>
    </row>
    <row r="336" spans="1:17" ht="18.75" hidden="1" x14ac:dyDescent="0.4">
      <c r="A336"/>
      <c r="B336" t="s">
        <v>108</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199</v>
      </c>
      <c r="C339"/>
      <c r="D339"/>
      <c r="E339"/>
      <c r="F339"/>
      <c r="G339"/>
      <c r="H339"/>
      <c r="I339"/>
      <c r="J339"/>
      <c r="K339"/>
      <c r="L339"/>
      <c r="M339"/>
      <c r="N339"/>
      <c r="O339"/>
      <c r="P339"/>
      <c r="Q339"/>
    </row>
    <row r="340" spans="1:17" ht="18.75" hidden="1" x14ac:dyDescent="0.4">
      <c r="A340"/>
      <c r="B340" t="s">
        <v>168</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201</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170</v>
      </c>
      <c r="C344"/>
      <c r="D344"/>
      <c r="E344"/>
      <c r="F344"/>
      <c r="G344"/>
      <c r="H344"/>
      <c r="I344"/>
      <c r="J344"/>
      <c r="K344"/>
      <c r="L344"/>
      <c r="M344"/>
      <c r="N344"/>
      <c r="O344"/>
      <c r="P344"/>
      <c r="Q344"/>
    </row>
    <row r="345" spans="1:17" ht="18.75" hidden="1" x14ac:dyDescent="0.4">
      <c r="A345"/>
      <c r="B345" t="s">
        <v>202</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172</v>
      </c>
      <c r="C347"/>
      <c r="D347"/>
      <c r="E347"/>
      <c r="F347"/>
      <c r="G347"/>
      <c r="H347"/>
      <c r="I347"/>
      <c r="J347"/>
      <c r="K347"/>
      <c r="L347"/>
      <c r="M347"/>
      <c r="N347"/>
      <c r="O347"/>
      <c r="P347"/>
      <c r="Q347"/>
    </row>
    <row r="348" spans="1:17" ht="18.75" hidden="1" x14ac:dyDescent="0.4">
      <c r="A348"/>
      <c r="B348" t="s">
        <v>203</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175</v>
      </c>
      <c r="C351"/>
      <c r="D351"/>
      <c r="E351"/>
      <c r="F351"/>
      <c r="G351"/>
      <c r="H351"/>
      <c r="I351"/>
      <c r="J351"/>
      <c r="K351"/>
      <c r="L351"/>
      <c r="M351"/>
      <c r="N351"/>
      <c r="O351"/>
      <c r="P351"/>
      <c r="Q351"/>
    </row>
    <row r="352" spans="1:17" ht="18.75" hidden="1" x14ac:dyDescent="0.4">
      <c r="A352"/>
      <c r="B352" t="s">
        <v>204</v>
      </c>
      <c r="C352"/>
      <c r="D352"/>
      <c r="E352"/>
      <c r="F352"/>
      <c r="G352"/>
      <c r="H352"/>
      <c r="I352"/>
      <c r="J352"/>
      <c r="K352"/>
      <c r="L352"/>
      <c r="M352"/>
      <c r="N352"/>
      <c r="O352"/>
      <c r="P352"/>
      <c r="Q352"/>
    </row>
    <row r="353" spans="1:17" ht="18.75" hidden="1" x14ac:dyDescent="0.4">
      <c r="A353"/>
      <c r="B353" t="s">
        <v>176</v>
      </c>
      <c r="C353"/>
      <c r="D353"/>
      <c r="E353"/>
      <c r="F353"/>
      <c r="G353"/>
      <c r="H353"/>
      <c r="I353"/>
      <c r="J353"/>
      <c r="K353"/>
      <c r="L353"/>
      <c r="M353"/>
      <c r="N353"/>
      <c r="O353"/>
      <c r="P353"/>
      <c r="Q353"/>
    </row>
    <row r="354" spans="1:17" ht="18.75" hidden="1" x14ac:dyDescent="0.4">
      <c r="A354"/>
      <c r="B354"/>
      <c r="C354"/>
      <c r="D354"/>
      <c r="E354"/>
      <c r="F354"/>
      <c r="G354"/>
      <c r="H354"/>
      <c r="I354"/>
      <c r="J354"/>
      <c r="K354"/>
      <c r="L354"/>
      <c r="M354"/>
      <c r="N354"/>
      <c r="O354"/>
      <c r="P354"/>
      <c r="Q354"/>
    </row>
    <row r="355" spans="1:17" ht="18.75" hidden="1" x14ac:dyDescent="0.4">
      <c r="A355" t="s">
        <v>205</v>
      </c>
      <c r="B355"/>
      <c r="C355"/>
      <c r="D355"/>
      <c r="E355"/>
      <c r="F355"/>
      <c r="G355"/>
      <c r="H355"/>
      <c r="I355"/>
      <c r="J355"/>
      <c r="K355"/>
      <c r="L355"/>
      <c r="M355"/>
      <c r="N355"/>
      <c r="O355"/>
      <c r="P355"/>
      <c r="Q355"/>
    </row>
    <row r="356" spans="1:17" ht="18.75" hidden="1" x14ac:dyDescent="0.4">
      <c r="A356"/>
      <c r="B356" t="s">
        <v>323</v>
      </c>
      <c r="C356"/>
      <c r="D356"/>
      <c r="E356"/>
      <c r="F356"/>
      <c r="G356"/>
      <c r="H356"/>
      <c r="I356"/>
      <c r="J356"/>
      <c r="K356"/>
      <c r="L356"/>
      <c r="M356"/>
      <c r="N356"/>
      <c r="O356"/>
      <c r="P356"/>
      <c r="Q356"/>
    </row>
    <row r="357" spans="1:17" ht="18.75" hidden="1" x14ac:dyDescent="0.4">
      <c r="A357"/>
      <c r="B357" t="s">
        <v>225</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212</v>
      </c>
      <c r="C362"/>
      <c r="D362"/>
      <c r="E362"/>
      <c r="F362"/>
      <c r="G362"/>
      <c r="H362"/>
      <c r="I362"/>
      <c r="J362"/>
      <c r="K362"/>
      <c r="L362"/>
      <c r="M362"/>
      <c r="N362"/>
      <c r="O362"/>
      <c r="P362"/>
      <c r="Q362"/>
    </row>
    <row r="363" spans="1:17" ht="18.75" hidden="1" x14ac:dyDescent="0.4">
      <c r="A363"/>
      <c r="B363" t="s">
        <v>108</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230</v>
      </c>
      <c r="C368"/>
      <c r="D368"/>
      <c r="E368"/>
      <c r="F368"/>
      <c r="G368"/>
      <c r="H368"/>
      <c r="I368"/>
      <c r="J368"/>
      <c r="K368"/>
      <c r="L368"/>
      <c r="M368"/>
      <c r="N368"/>
      <c r="O368"/>
      <c r="P368"/>
      <c r="Q368"/>
    </row>
    <row r="369" spans="1:17" ht="18.75" hidden="1" x14ac:dyDescent="0.4">
      <c r="A369"/>
      <c r="B369" t="s">
        <v>124</v>
      </c>
      <c r="C369"/>
      <c r="D369"/>
      <c r="E369"/>
      <c r="F369"/>
      <c r="G369"/>
      <c r="H369"/>
      <c r="I369"/>
      <c r="J369"/>
      <c r="K369"/>
      <c r="L369"/>
      <c r="M369"/>
      <c r="N369"/>
      <c r="O369"/>
      <c r="P369"/>
      <c r="Q369"/>
    </row>
    <row r="370" spans="1:17" ht="18.75" hidden="1" x14ac:dyDescent="0.4">
      <c r="A370"/>
      <c r="B370" t="s">
        <v>231</v>
      </c>
      <c r="C370"/>
      <c r="D370"/>
      <c r="E370"/>
      <c r="F370"/>
      <c r="G370"/>
      <c r="H370"/>
      <c r="I370"/>
      <c r="J370"/>
      <c r="K370"/>
      <c r="L370"/>
      <c r="M370"/>
      <c r="N370"/>
      <c r="O370"/>
      <c r="P370"/>
      <c r="Q370"/>
    </row>
    <row r="371" spans="1:17" ht="18.75" hidden="1" x14ac:dyDescent="0.4">
      <c r="A371"/>
      <c r="B371" t="s">
        <v>215</v>
      </c>
      <c r="C371"/>
      <c r="D371"/>
      <c r="E371"/>
      <c r="F371"/>
      <c r="G371"/>
      <c r="H371"/>
      <c r="I371"/>
      <c r="J371"/>
      <c r="K371"/>
      <c r="L371"/>
      <c r="M371"/>
      <c r="N371"/>
      <c r="O371"/>
      <c r="P371"/>
      <c r="Q371"/>
    </row>
    <row r="372" spans="1:17" ht="18.75" hidden="1" x14ac:dyDescent="0.4">
      <c r="A372"/>
      <c r="B372" t="s">
        <v>232</v>
      </c>
      <c r="C372"/>
      <c r="D372"/>
      <c r="E372"/>
      <c r="F372"/>
      <c r="G372"/>
      <c r="H372"/>
      <c r="I372"/>
      <c r="J372"/>
      <c r="K372"/>
      <c r="L372"/>
      <c r="M372"/>
      <c r="N372"/>
      <c r="O372"/>
      <c r="P372"/>
      <c r="Q372"/>
    </row>
    <row r="373" spans="1:17" ht="18.75" hidden="1" x14ac:dyDescent="0.4">
      <c r="A373"/>
      <c r="B373" t="s">
        <v>216</v>
      </c>
      <c r="C373"/>
      <c r="D373"/>
      <c r="E373"/>
      <c r="F373"/>
      <c r="G373"/>
      <c r="H373"/>
      <c r="I373"/>
      <c r="J373"/>
      <c r="K373"/>
      <c r="L373"/>
      <c r="M373"/>
      <c r="N373"/>
      <c r="O373"/>
      <c r="P373"/>
      <c r="Q373"/>
    </row>
    <row r="374" spans="1:17" ht="18.75" hidden="1" x14ac:dyDescent="0.4">
      <c r="A374"/>
      <c r="B374"/>
      <c r="C374"/>
      <c r="D374"/>
      <c r="E374"/>
      <c r="F374"/>
      <c r="G374"/>
      <c r="H374"/>
      <c r="I374"/>
      <c r="J374"/>
      <c r="K374"/>
      <c r="L374"/>
      <c r="M374"/>
      <c r="N374"/>
      <c r="O374"/>
      <c r="P374"/>
      <c r="Q374"/>
    </row>
    <row r="375" spans="1:17" ht="18.75" hidden="1" x14ac:dyDescent="0.4">
      <c r="A375"/>
      <c r="B375" t="s">
        <v>322</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218</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237</v>
      </c>
      <c r="C382"/>
      <c r="D382"/>
      <c r="E382"/>
      <c r="F382"/>
      <c r="G382"/>
      <c r="H382"/>
      <c r="I382"/>
      <c r="J382"/>
      <c r="K382"/>
      <c r="L382"/>
      <c r="M382"/>
      <c r="N382"/>
      <c r="O382"/>
      <c r="P382"/>
      <c r="Q382"/>
    </row>
    <row r="383" spans="1:17" ht="18.75" hidden="1" x14ac:dyDescent="0.4">
      <c r="A383"/>
      <c r="B383" t="s">
        <v>108</v>
      </c>
      <c r="C383"/>
      <c r="D383"/>
      <c r="E383"/>
      <c r="F383"/>
      <c r="G383"/>
      <c r="H383"/>
      <c r="I383"/>
      <c r="J383"/>
      <c r="K383"/>
      <c r="L383"/>
      <c r="M383"/>
      <c r="N383"/>
      <c r="O383"/>
      <c r="P383"/>
      <c r="Q383"/>
    </row>
    <row r="384" spans="1:17" ht="18.75" hidden="1" x14ac:dyDescent="0.4">
      <c r="A384"/>
      <c r="B384" t="s">
        <v>238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221</v>
      </c>
      <c r="C387"/>
      <c r="D387"/>
      <c r="E387"/>
      <c r="F387"/>
      <c r="G387"/>
      <c r="H387"/>
      <c r="I387"/>
      <c r="J387"/>
      <c r="K387"/>
      <c r="L387"/>
      <c r="M387"/>
      <c r="N387"/>
      <c r="O387"/>
      <c r="P387"/>
      <c r="Q387"/>
    </row>
    <row r="388" spans="1:17" ht="18.75" hidden="1" x14ac:dyDescent="0.4">
      <c r="A388"/>
      <c r="B388" t="s">
        <v>239</v>
      </c>
      <c r="C388"/>
      <c r="D388"/>
      <c r="E388"/>
      <c r="F388"/>
      <c r="G388"/>
      <c r="H388"/>
      <c r="I388"/>
      <c r="J388"/>
      <c r="K388"/>
      <c r="L388"/>
      <c r="M388"/>
      <c r="N388"/>
      <c r="O388"/>
      <c r="P388"/>
      <c r="Q388"/>
    </row>
    <row r="389" spans="1:17" ht="18.75" hidden="1" x14ac:dyDescent="0.4">
      <c r="A389"/>
      <c r="B389" t="s">
        <v>261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223</v>
      </c>
      <c r="C391"/>
      <c r="D391"/>
      <c r="E391"/>
      <c r="F391"/>
      <c r="G391"/>
      <c r="H391"/>
      <c r="I391"/>
      <c r="J391"/>
      <c r="K391"/>
      <c r="L391"/>
      <c r="M391"/>
      <c r="N391"/>
      <c r="O391"/>
      <c r="P391"/>
      <c r="Q391"/>
    </row>
    <row r="392" spans="1:17" ht="18.75" hidden="1" x14ac:dyDescent="0.4">
      <c r="A392"/>
      <c r="B392" t="s">
        <v>240</v>
      </c>
      <c r="C392"/>
      <c r="D392"/>
      <c r="E392"/>
      <c r="F392"/>
      <c r="G392"/>
      <c r="H392"/>
      <c r="I392"/>
      <c r="J392"/>
      <c r="K392"/>
      <c r="L392"/>
      <c r="M392"/>
      <c r="N392"/>
      <c r="O392"/>
      <c r="P392"/>
      <c r="Q392"/>
    </row>
    <row r="393" spans="1:17" ht="18.75" hidden="1" x14ac:dyDescent="0.4">
      <c r="A393"/>
      <c r="B393" t="s">
        <v>224</v>
      </c>
      <c r="C393"/>
      <c r="D393"/>
      <c r="E393"/>
      <c r="F393"/>
      <c r="G393"/>
      <c r="H393"/>
      <c r="I393"/>
      <c r="J393"/>
      <c r="K393"/>
      <c r="L393"/>
      <c r="M393"/>
      <c r="N393"/>
      <c r="O393"/>
      <c r="P393"/>
      <c r="Q393"/>
    </row>
    <row r="394" spans="1:17" ht="18.75" hidden="1" x14ac:dyDescent="0.4">
      <c r="A394"/>
      <c r="B394"/>
      <c r="C394"/>
      <c r="D394"/>
      <c r="E394"/>
      <c r="F394"/>
      <c r="G394"/>
      <c r="H394"/>
      <c r="I394"/>
      <c r="J394"/>
      <c r="K394"/>
      <c r="L394"/>
      <c r="M394"/>
      <c r="N394"/>
      <c r="O394"/>
      <c r="P394"/>
      <c r="Q394"/>
    </row>
    <row r="395" spans="1:17" ht="18.75" hidden="1" x14ac:dyDescent="0.4">
      <c r="A395" t="s">
        <v>206</v>
      </c>
      <c r="B395"/>
      <c r="C395"/>
      <c r="D395"/>
      <c r="E395"/>
      <c r="F395"/>
      <c r="G395"/>
      <c r="H395"/>
      <c r="I395"/>
      <c r="J395"/>
      <c r="K395"/>
      <c r="L395"/>
      <c r="M395"/>
      <c r="N395"/>
      <c r="O395"/>
      <c r="P395"/>
      <c r="Q395"/>
    </row>
    <row r="396" spans="1:17" ht="18.75" hidden="1" x14ac:dyDescent="0.4">
      <c r="A396"/>
      <c r="B396" t="s">
        <v>324</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252</v>
      </c>
      <c r="C398"/>
      <c r="D398"/>
      <c r="E398"/>
      <c r="F398"/>
      <c r="G398"/>
      <c r="H398"/>
      <c r="I398"/>
      <c r="J398"/>
      <c r="K398"/>
      <c r="L398"/>
      <c r="M398"/>
      <c r="N398"/>
      <c r="O398"/>
      <c r="P398"/>
      <c r="Q398"/>
    </row>
    <row r="399" spans="1:17" ht="18.75" hidden="1" x14ac:dyDescent="0.4">
      <c r="A399"/>
      <c r="B399" t="s">
        <v>108</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255</v>
      </c>
      <c r="C402"/>
      <c r="D402"/>
      <c r="E402"/>
      <c r="F402"/>
      <c r="G402"/>
      <c r="H402"/>
      <c r="I402"/>
      <c r="J402"/>
      <c r="K402"/>
      <c r="L402"/>
      <c r="M402"/>
      <c r="N402"/>
      <c r="O402"/>
      <c r="P402"/>
      <c r="Q402"/>
    </row>
    <row r="403" spans="1:17" ht="18.75" hidden="1" x14ac:dyDescent="0.4">
      <c r="A403"/>
      <c r="B403" t="s">
        <v>124</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t="s">
        <v>257</v>
      </c>
      <c r="C405"/>
      <c r="D405"/>
      <c r="E405"/>
      <c r="F405"/>
      <c r="G405"/>
      <c r="H405"/>
      <c r="I405"/>
      <c r="J405"/>
      <c r="K405"/>
      <c r="L405"/>
      <c r="M405"/>
      <c r="N405"/>
      <c r="O405"/>
      <c r="P405"/>
      <c r="Q405"/>
    </row>
    <row r="406" spans="1:17" ht="18.75" hidden="1" x14ac:dyDescent="0.4">
      <c r="A406"/>
      <c r="B406" s="23" t="s">
        <v>242</v>
      </c>
      <c r="C406"/>
      <c r="D406"/>
      <c r="E406"/>
      <c r="F406"/>
      <c r="G406"/>
      <c r="H406"/>
      <c r="I406"/>
      <c r="J406"/>
      <c r="K406"/>
      <c r="L406"/>
      <c r="M406"/>
      <c r="N406"/>
      <c r="O406"/>
      <c r="P406"/>
      <c r="Q406"/>
    </row>
    <row r="407" spans="1:17" ht="18.75" hidden="1" x14ac:dyDescent="0.4">
      <c r="A407"/>
      <c r="B407" s="23" t="s">
        <v>258</v>
      </c>
      <c r="C407"/>
      <c r="D407"/>
      <c r="E407"/>
      <c r="F407"/>
      <c r="G407"/>
      <c r="H407"/>
      <c r="I407"/>
      <c r="J407"/>
      <c r="K407"/>
      <c r="L407"/>
      <c r="M407"/>
      <c r="N407"/>
      <c r="O407"/>
      <c r="P407"/>
      <c r="Q407"/>
    </row>
    <row r="408" spans="1:17" ht="18.75" hidden="1" x14ac:dyDescent="0.4">
      <c r="A408"/>
      <c r="B408" s="26"/>
      <c r="C408"/>
      <c r="D408"/>
      <c r="E408"/>
      <c r="F408"/>
      <c r="G408"/>
      <c r="H408"/>
      <c r="I408"/>
      <c r="J408"/>
      <c r="K408"/>
      <c r="L408"/>
      <c r="M408"/>
      <c r="N408"/>
      <c r="O408"/>
      <c r="P408"/>
      <c r="Q408"/>
    </row>
    <row r="409" spans="1:17" ht="18.75" hidden="1" x14ac:dyDescent="0.4">
      <c r="A409"/>
      <c r="B409" t="s">
        <v>322</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248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260</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250</v>
      </c>
      <c r="C415"/>
      <c r="D415"/>
      <c r="E415"/>
      <c r="F415"/>
      <c r="G415"/>
      <c r="H415"/>
      <c r="I415"/>
      <c r="J415"/>
      <c r="K415"/>
      <c r="L415"/>
      <c r="M415"/>
      <c r="N415"/>
      <c r="O415"/>
      <c r="P415"/>
      <c r="Q415"/>
    </row>
    <row r="416" spans="1:17" ht="18.75" hidden="1" x14ac:dyDescent="0.4">
      <c r="A416"/>
      <c r="B416" t="s">
        <v>108</v>
      </c>
      <c r="C416"/>
      <c r="D416"/>
      <c r="E416"/>
      <c r="F416"/>
      <c r="G416"/>
      <c r="H416"/>
      <c r="I416"/>
      <c r="J416"/>
      <c r="K416"/>
      <c r="L416"/>
      <c r="M416"/>
      <c r="N416"/>
      <c r="O416"/>
      <c r="P416"/>
      <c r="Q416"/>
    </row>
    <row r="417" spans="1:17" ht="18.75" hidden="1" x14ac:dyDescent="0.4">
      <c r="A417"/>
      <c r="B417" t="s">
        <v>387</v>
      </c>
      <c r="C417"/>
      <c r="D417"/>
      <c r="E417"/>
      <c r="F417"/>
      <c r="G417"/>
      <c r="H417"/>
      <c r="I417"/>
      <c r="J417"/>
      <c r="K417"/>
      <c r="L417"/>
      <c r="M417"/>
      <c r="N417"/>
      <c r="O417"/>
      <c r="P417"/>
      <c r="Q417"/>
    </row>
    <row r="418" spans="1:17" ht="18.75" hidden="1" x14ac:dyDescent="0.4">
      <c r="A418"/>
      <c r="B418" t="s">
        <v>386</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t="s">
        <v>389</v>
      </c>
      <c r="C420"/>
      <c r="D420"/>
      <c r="E420"/>
      <c r="F420"/>
      <c r="G420"/>
      <c r="H420"/>
      <c r="I420"/>
      <c r="J420"/>
      <c r="K420"/>
      <c r="L420"/>
      <c r="M420"/>
      <c r="N420"/>
      <c r="O420"/>
      <c r="P420"/>
      <c r="Q420"/>
    </row>
    <row r="421" spans="1:17" ht="18.75" hidden="1" x14ac:dyDescent="0.4">
      <c r="A421"/>
      <c r="B421"/>
      <c r="C421"/>
      <c r="D421"/>
      <c r="E421"/>
      <c r="F421"/>
      <c r="G421"/>
      <c r="H421"/>
      <c r="I421"/>
      <c r="J421"/>
      <c r="K421"/>
      <c r="L421"/>
      <c r="M421"/>
      <c r="N421"/>
      <c r="O421"/>
      <c r="P421"/>
      <c r="Q421"/>
    </row>
    <row r="422" spans="1:17" ht="18.75" hidden="1" x14ac:dyDescent="0.4">
      <c r="A422" t="s">
        <v>390</v>
      </c>
      <c r="B422"/>
      <c r="C422"/>
      <c r="D422"/>
      <c r="E422"/>
      <c r="F422"/>
      <c r="G422"/>
      <c r="H422"/>
      <c r="I422"/>
      <c r="J422"/>
      <c r="K422"/>
      <c r="L422"/>
      <c r="M422"/>
      <c r="N422"/>
      <c r="O422"/>
      <c r="P422"/>
      <c r="Q422"/>
    </row>
    <row r="423" spans="1:17" ht="18.75" hidden="1" x14ac:dyDescent="0.4">
      <c r="A423" t="s">
        <v>403</v>
      </c>
      <c r="B423"/>
      <c r="C423"/>
      <c r="D423"/>
      <c r="E423"/>
      <c r="F423"/>
      <c r="G423"/>
      <c r="H423"/>
      <c r="I423"/>
      <c r="J423"/>
      <c r="K423"/>
      <c r="L423"/>
      <c r="M423"/>
      <c r="N423"/>
      <c r="O423"/>
      <c r="P423"/>
      <c r="Q423"/>
    </row>
    <row r="424" spans="1:17" ht="18.75" hidden="1" x14ac:dyDescent="0.4">
      <c r="A424"/>
      <c r="B424" t="s">
        <v>391</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402</v>
      </c>
      <c r="C427"/>
      <c r="D427"/>
      <c r="E427"/>
      <c r="F427"/>
      <c r="G427"/>
      <c r="H427"/>
      <c r="I427"/>
      <c r="J427"/>
      <c r="K427"/>
      <c r="L427"/>
      <c r="M427"/>
      <c r="N427"/>
      <c r="O427"/>
      <c r="P427"/>
      <c r="Q427"/>
    </row>
    <row r="428" spans="1:17" ht="18.75" hidden="1" x14ac:dyDescent="0.4">
      <c r="A428"/>
      <c r="B428" t="s">
        <v>85</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86</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t="s">
        <v>394</v>
      </c>
      <c r="C435"/>
      <c r="D435"/>
      <c r="E435"/>
      <c r="F435"/>
      <c r="G435"/>
      <c r="H435"/>
      <c r="I435"/>
      <c r="J435"/>
      <c r="K435"/>
      <c r="L435"/>
      <c r="M435"/>
      <c r="N435"/>
      <c r="O435"/>
      <c r="P435"/>
      <c r="Q435"/>
    </row>
    <row r="436" spans="1:17" ht="18.75" hidden="1" x14ac:dyDescent="0.4">
      <c r="A436"/>
      <c r="B436"/>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407</v>
      </c>
      <c r="C440"/>
      <c r="D440"/>
      <c r="E440"/>
      <c r="F440"/>
      <c r="G440"/>
      <c r="H440"/>
      <c r="I440"/>
      <c r="J440"/>
      <c r="K440"/>
      <c r="L440"/>
      <c r="M440"/>
      <c r="N440"/>
      <c r="O440"/>
      <c r="P440"/>
      <c r="Q440"/>
    </row>
    <row r="441" spans="1:17" ht="18.75" hidden="1" x14ac:dyDescent="0.4">
      <c r="A441"/>
      <c r="B441" t="s">
        <v>85</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s="94" t="s">
        <v>410</v>
      </c>
      <c r="C444"/>
      <c r="D444"/>
      <c r="E444"/>
      <c r="F444"/>
      <c r="G444"/>
      <c r="H444"/>
      <c r="I444"/>
      <c r="J444"/>
      <c r="K444"/>
      <c r="L444"/>
      <c r="M444"/>
      <c r="N444"/>
      <c r="O444"/>
      <c r="P444"/>
      <c r="Q444"/>
    </row>
    <row r="445" spans="1:17" ht="18.75" hidden="1" x14ac:dyDescent="0.4">
      <c r="A445"/>
      <c r="B445" s="94"/>
      <c r="C445"/>
      <c r="D445"/>
      <c r="E445"/>
      <c r="F445"/>
      <c r="G445"/>
      <c r="H445"/>
      <c r="I445"/>
      <c r="J445"/>
      <c r="K445"/>
      <c r="L445"/>
      <c r="M445"/>
      <c r="N445"/>
      <c r="O445"/>
      <c r="P445"/>
      <c r="Q445"/>
    </row>
    <row r="446" spans="1:17" ht="18.75" hidden="1" x14ac:dyDescent="0.4">
      <c r="A446" t="s">
        <v>411</v>
      </c>
      <c r="B446" s="94"/>
      <c r="C446"/>
      <c r="D446"/>
      <c r="E446"/>
      <c r="F446"/>
      <c r="G446"/>
      <c r="H446"/>
      <c r="I446"/>
      <c r="J446"/>
      <c r="K446"/>
      <c r="L446"/>
      <c r="M446"/>
      <c r="N446"/>
      <c r="O446"/>
      <c r="P446"/>
      <c r="Q446"/>
    </row>
    <row r="447" spans="1:17" ht="18.75" hidden="1" x14ac:dyDescent="0.4">
      <c r="A447"/>
      <c r="B447" t="s">
        <v>391</v>
      </c>
      <c r="C447"/>
      <c r="D447"/>
      <c r="E447"/>
      <c r="F447"/>
      <c r="G447"/>
      <c r="H447"/>
      <c r="I447"/>
      <c r="J447"/>
      <c r="K447"/>
      <c r="L447"/>
      <c r="M447"/>
      <c r="N447"/>
      <c r="O447"/>
      <c r="P447"/>
      <c r="Q447"/>
    </row>
    <row r="448" spans="1:17" ht="18.75" hidden="1" x14ac:dyDescent="0.4">
      <c r="A448"/>
      <c r="B448" s="94" t="s">
        <v>425</v>
      </c>
      <c r="C448"/>
      <c r="D448"/>
      <c r="E448"/>
      <c r="F448"/>
      <c r="G448"/>
      <c r="H448"/>
      <c r="I448"/>
      <c r="J448"/>
      <c r="K448"/>
      <c r="L448"/>
      <c r="M448"/>
      <c r="N448"/>
      <c r="O448"/>
      <c r="P448"/>
      <c r="Q448"/>
    </row>
    <row r="449" spans="1:17" ht="18.75" hidden="1" x14ac:dyDescent="0.4">
      <c r="A449"/>
      <c r="B449" s="94" t="s">
        <v>426</v>
      </c>
      <c r="C449"/>
      <c r="D449"/>
      <c r="E449"/>
      <c r="F449"/>
      <c r="G449"/>
      <c r="H449"/>
      <c r="I449"/>
      <c r="J449"/>
      <c r="K449"/>
      <c r="L449"/>
      <c r="M449"/>
      <c r="N449"/>
      <c r="O449"/>
      <c r="P449"/>
      <c r="Q449"/>
    </row>
    <row r="450" spans="1:17" ht="18.75" hidden="1" x14ac:dyDescent="0.4">
      <c r="A450"/>
      <c r="B450" s="94" t="s">
        <v>427</v>
      </c>
      <c r="C450"/>
      <c r="D450"/>
      <c r="E450"/>
      <c r="F450"/>
      <c r="G450"/>
      <c r="H450"/>
      <c r="I450"/>
      <c r="J450"/>
      <c r="K450"/>
      <c r="L450"/>
      <c r="M450"/>
      <c r="N450"/>
      <c r="O450"/>
      <c r="P450"/>
      <c r="Q450"/>
    </row>
    <row r="451" spans="1:17" ht="18.75" hidden="1" x14ac:dyDescent="0.4">
      <c r="A451"/>
      <c r="B451" s="94" t="s">
        <v>85</v>
      </c>
      <c r="C451"/>
      <c r="D451"/>
      <c r="E451"/>
      <c r="F451"/>
      <c r="G451"/>
      <c r="H451"/>
      <c r="I451"/>
      <c r="J451"/>
      <c r="K451"/>
      <c r="L451"/>
      <c r="M451"/>
      <c r="N451"/>
      <c r="O451"/>
      <c r="P451"/>
      <c r="Q451"/>
    </row>
    <row r="452" spans="1:17" ht="18.75" hidden="1" x14ac:dyDescent="0.4">
      <c r="A452"/>
      <c r="B452" s="94" t="s">
        <v>422</v>
      </c>
      <c r="C452"/>
      <c r="D452"/>
      <c r="E452"/>
      <c r="F452"/>
      <c r="G452"/>
      <c r="H452"/>
      <c r="I452"/>
      <c r="J452"/>
      <c r="K452"/>
      <c r="L452"/>
      <c r="M452"/>
      <c r="N452"/>
      <c r="O452"/>
      <c r="P452"/>
      <c r="Q452"/>
    </row>
    <row r="453" spans="1:17" ht="18.75" hidden="1" x14ac:dyDescent="0.4">
      <c r="A453"/>
      <c r="B453" s="94" t="s">
        <v>423</v>
      </c>
      <c r="C453"/>
      <c r="D453"/>
      <c r="E453"/>
      <c r="F453"/>
      <c r="G453"/>
      <c r="H453"/>
      <c r="I453"/>
      <c r="J453"/>
      <c r="K453"/>
      <c r="L453"/>
      <c r="M453"/>
      <c r="N453"/>
      <c r="O453"/>
      <c r="P453"/>
      <c r="Q453"/>
    </row>
    <row r="454" spans="1:17" ht="18.75" hidden="1" x14ac:dyDescent="0.4">
      <c r="A454"/>
      <c r="B454" s="94" t="s">
        <v>424</v>
      </c>
      <c r="C454"/>
      <c r="D454"/>
      <c r="E454"/>
      <c r="F454"/>
      <c r="G454"/>
      <c r="H454"/>
      <c r="I454"/>
      <c r="J454"/>
      <c r="K454"/>
      <c r="L454"/>
      <c r="M454"/>
      <c r="N454"/>
      <c r="O454"/>
      <c r="P454"/>
      <c r="Q454"/>
    </row>
    <row r="455" spans="1:17" ht="18.75" hidden="1" x14ac:dyDescent="0.4">
      <c r="A455"/>
      <c r="B455" s="94" t="s">
        <v>86</v>
      </c>
      <c r="C455"/>
      <c r="D455"/>
      <c r="E455"/>
      <c r="F455"/>
      <c r="G455"/>
      <c r="H455"/>
      <c r="I455"/>
      <c r="J455"/>
      <c r="K455"/>
      <c r="L455"/>
      <c r="M455"/>
      <c r="N455"/>
      <c r="O455"/>
      <c r="P455"/>
      <c r="Q455"/>
    </row>
    <row r="456" spans="1:17" ht="18.75" hidden="1" x14ac:dyDescent="0.4">
      <c r="A456"/>
      <c r="B456" s="94" t="s">
        <v>419</v>
      </c>
      <c r="C456"/>
      <c r="D456"/>
      <c r="E456"/>
      <c r="F456"/>
      <c r="G456"/>
      <c r="H456"/>
      <c r="I456"/>
      <c r="J456"/>
      <c r="K456"/>
      <c r="L456"/>
      <c r="M456"/>
      <c r="N456"/>
      <c r="O456"/>
      <c r="P456"/>
      <c r="Q456"/>
    </row>
    <row r="457" spans="1:17" ht="18.75" hidden="1" x14ac:dyDescent="0.4">
      <c r="A457"/>
      <c r="B457" s="94" t="s">
        <v>420</v>
      </c>
      <c r="C457"/>
      <c r="D457"/>
      <c r="E457"/>
      <c r="F457"/>
      <c r="G457"/>
      <c r="H457"/>
      <c r="I457"/>
      <c r="J457"/>
      <c r="K457"/>
      <c r="L457"/>
      <c r="M457"/>
      <c r="N457"/>
      <c r="O457"/>
      <c r="P457"/>
      <c r="Q457"/>
    </row>
    <row r="458" spans="1:17" ht="18.75" hidden="1" x14ac:dyDescent="0.4">
      <c r="A458"/>
      <c r="B458" s="94" t="s">
        <v>421</v>
      </c>
      <c r="C458"/>
      <c r="D458"/>
      <c r="E458"/>
      <c r="F458"/>
      <c r="G458"/>
      <c r="H458"/>
      <c r="I458"/>
      <c r="J458"/>
      <c r="K458"/>
      <c r="L458"/>
      <c r="M458"/>
      <c r="N458"/>
      <c r="O458"/>
      <c r="P458"/>
      <c r="Q458"/>
    </row>
    <row r="459" spans="1:17" ht="18.75" hidden="1" x14ac:dyDescent="0.4">
      <c r="A459"/>
      <c r="B459" s="94"/>
      <c r="C459"/>
      <c r="D459"/>
      <c r="E459"/>
      <c r="F459"/>
      <c r="G459"/>
      <c r="H459"/>
      <c r="I459"/>
      <c r="J459"/>
      <c r="K459"/>
      <c r="L459"/>
      <c r="M459"/>
      <c r="N459"/>
      <c r="O459"/>
      <c r="P459"/>
      <c r="Q459"/>
    </row>
    <row r="460" spans="1:17" ht="18.75" hidden="1" x14ac:dyDescent="0.4">
      <c r="A460"/>
      <c r="B460" s="94" t="s">
        <v>412</v>
      </c>
      <c r="C460"/>
      <c r="D460"/>
      <c r="E460"/>
      <c r="F460"/>
      <c r="G460"/>
      <c r="H460"/>
      <c r="I460"/>
      <c r="J460"/>
      <c r="K460"/>
      <c r="L460"/>
      <c r="M460"/>
      <c r="N460"/>
      <c r="O460"/>
      <c r="P460"/>
      <c r="Q460"/>
    </row>
    <row r="461" spans="1:17" ht="18.75" hidden="1" x14ac:dyDescent="0.4">
      <c r="A461"/>
      <c r="B461" s="94" t="s">
        <v>416</v>
      </c>
      <c r="C461"/>
      <c r="D461"/>
      <c r="E461"/>
      <c r="F461"/>
      <c r="G461"/>
      <c r="H461"/>
      <c r="I461"/>
      <c r="J461"/>
      <c r="K461"/>
      <c r="L461"/>
      <c r="M461"/>
      <c r="N461"/>
      <c r="O461"/>
      <c r="P461"/>
      <c r="Q461"/>
    </row>
    <row r="462" spans="1:17" ht="18.75" hidden="1" x14ac:dyDescent="0.4">
      <c r="A462"/>
      <c r="B462" s="94" t="s">
        <v>417</v>
      </c>
      <c r="C462"/>
      <c r="D462"/>
      <c r="E462"/>
      <c r="F462"/>
      <c r="G462"/>
      <c r="H462"/>
      <c r="I462"/>
      <c r="J462"/>
      <c r="K462"/>
      <c r="L462"/>
      <c r="M462"/>
      <c r="N462"/>
      <c r="O462"/>
      <c r="P462"/>
      <c r="Q462"/>
    </row>
    <row r="463" spans="1:17" ht="18.75" hidden="1" x14ac:dyDescent="0.4">
      <c r="A463"/>
      <c r="B463" s="94" t="s">
        <v>418</v>
      </c>
      <c r="C463"/>
      <c r="D463"/>
      <c r="E463"/>
      <c r="F463"/>
      <c r="G463"/>
      <c r="H463"/>
      <c r="I463"/>
      <c r="J463"/>
      <c r="K463"/>
      <c r="L463"/>
      <c r="M463"/>
      <c r="N463"/>
      <c r="O463"/>
      <c r="P463"/>
      <c r="Q463"/>
    </row>
    <row r="464" spans="1:17" ht="18.75" hidden="1" x14ac:dyDescent="0.4">
      <c r="A464"/>
      <c r="B464" s="94" t="s">
        <v>85</v>
      </c>
      <c r="C464"/>
      <c r="D464"/>
      <c r="E464"/>
      <c r="F464"/>
      <c r="G464"/>
      <c r="H464"/>
      <c r="I464"/>
      <c r="J464"/>
      <c r="K464"/>
      <c r="L464"/>
      <c r="M464"/>
      <c r="N464"/>
      <c r="O464"/>
      <c r="P464"/>
      <c r="Q464"/>
    </row>
    <row r="465" spans="1:17" ht="18.75" hidden="1" x14ac:dyDescent="0.4">
      <c r="A465"/>
      <c r="B465" s="94" t="s">
        <v>413</v>
      </c>
      <c r="C465"/>
      <c r="D465"/>
      <c r="E465"/>
      <c r="F465"/>
      <c r="G465"/>
      <c r="H465"/>
      <c r="I465"/>
      <c r="J465"/>
      <c r="K465"/>
      <c r="L465"/>
      <c r="M465"/>
      <c r="N465"/>
      <c r="O465"/>
      <c r="P465"/>
      <c r="Q465"/>
    </row>
    <row r="466" spans="1:17" ht="18.75" hidden="1" x14ac:dyDescent="0.4">
      <c r="A466"/>
      <c r="B466" s="94" t="s">
        <v>414</v>
      </c>
      <c r="C466"/>
      <c r="D466"/>
      <c r="E466"/>
      <c r="F466"/>
      <c r="G466"/>
      <c r="H466"/>
      <c r="I466"/>
      <c r="J466"/>
      <c r="K466"/>
      <c r="L466"/>
      <c r="M466"/>
      <c r="N466"/>
      <c r="O466"/>
      <c r="P466"/>
      <c r="Q466"/>
    </row>
    <row r="467" spans="1:17" ht="18.75" hidden="1" x14ac:dyDescent="0.4">
      <c r="A467"/>
      <c r="B467" s="94" t="s">
        <v>415</v>
      </c>
      <c r="C467"/>
      <c r="D467"/>
      <c r="E467"/>
      <c r="F467"/>
      <c r="G467"/>
      <c r="H467"/>
      <c r="I467"/>
      <c r="J467"/>
      <c r="K467"/>
      <c r="L467"/>
      <c r="M467"/>
      <c r="N467"/>
      <c r="O467"/>
      <c r="P467"/>
      <c r="Q467"/>
    </row>
    <row r="468" spans="1:17" ht="18.75" hidden="1" x14ac:dyDescent="0.4">
      <c r="A468"/>
      <c r="B468" s="94"/>
      <c r="C468"/>
      <c r="D468"/>
      <c r="E468"/>
      <c r="F468"/>
      <c r="G468"/>
      <c r="H468"/>
      <c r="I468"/>
      <c r="J468"/>
      <c r="K468"/>
      <c r="L468"/>
      <c r="M468"/>
      <c r="N468"/>
      <c r="O468"/>
      <c r="P468"/>
      <c r="Q468"/>
    </row>
    <row r="469" spans="1:17" ht="18.75" hidden="1" x14ac:dyDescent="0.4">
      <c r="A469"/>
      <c r="B469" s="94"/>
      <c r="C469"/>
      <c r="D469"/>
      <c r="E469"/>
      <c r="F469"/>
      <c r="G469"/>
      <c r="H469"/>
      <c r="I469"/>
      <c r="J469"/>
      <c r="K469"/>
      <c r="L469"/>
      <c r="M469"/>
      <c r="N469"/>
      <c r="O469"/>
      <c r="P469"/>
      <c r="Q469"/>
    </row>
    <row r="470" spans="1:17" ht="18.75" hidden="1" x14ac:dyDescent="0.4">
      <c r="A470"/>
      <c r="B470" s="94"/>
      <c r="C470"/>
      <c r="D470"/>
      <c r="E470"/>
      <c r="F470"/>
      <c r="G470"/>
      <c r="H470"/>
      <c r="I470"/>
      <c r="J470"/>
      <c r="K470"/>
      <c r="L470"/>
      <c r="M470"/>
      <c r="N470"/>
      <c r="O470"/>
      <c r="P470"/>
      <c r="Q470"/>
    </row>
    <row r="471" spans="1:17" ht="18.75" hidden="1" x14ac:dyDescent="0.4">
      <c r="A471"/>
      <c r="B471" s="94"/>
      <c r="C471"/>
      <c r="D471"/>
      <c r="E471"/>
      <c r="F471"/>
      <c r="G471"/>
      <c r="H471"/>
      <c r="I471"/>
      <c r="J471"/>
      <c r="K471"/>
      <c r="L471"/>
      <c r="M471"/>
      <c r="N471"/>
      <c r="O471"/>
      <c r="P471"/>
      <c r="Q471"/>
    </row>
    <row r="472" spans="1:17" ht="18.75" hidden="1" x14ac:dyDescent="0.4">
      <c r="A472"/>
      <c r="B472" s="94"/>
      <c r="C472"/>
      <c r="D472"/>
      <c r="E472"/>
      <c r="F472"/>
      <c r="G472"/>
      <c r="H472"/>
      <c r="I472"/>
      <c r="J472"/>
      <c r="K472"/>
      <c r="L472"/>
      <c r="M472"/>
      <c r="N472"/>
      <c r="O472"/>
      <c r="P472"/>
      <c r="Q472"/>
    </row>
    <row r="473" spans="1:17" ht="18.75" hidden="1" x14ac:dyDescent="0.4">
      <c r="A473"/>
      <c r="B473" s="94"/>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t="s">
        <v>262</v>
      </c>
      <c r="B475"/>
      <c r="C475"/>
      <c r="D475"/>
      <c r="E475"/>
      <c r="F475"/>
      <c r="G475"/>
      <c r="H475"/>
      <c r="I475"/>
      <c r="J475"/>
      <c r="K475"/>
      <c r="L475"/>
      <c r="M475"/>
      <c r="N475"/>
      <c r="O475"/>
      <c r="P475"/>
      <c r="Q475"/>
    </row>
    <row r="476" spans="1:17" ht="18.75" hidden="1" x14ac:dyDescent="0.4">
      <c r="A476"/>
      <c r="B476" t="s">
        <v>322</v>
      </c>
      <c r="C476"/>
      <c r="D476"/>
      <c r="E476"/>
      <c r="F476"/>
      <c r="G476"/>
      <c r="H476"/>
      <c r="I476"/>
      <c r="J476"/>
      <c r="K476"/>
      <c r="L476"/>
      <c r="M476"/>
      <c r="N476"/>
      <c r="O476"/>
      <c r="P476"/>
      <c r="Q476"/>
    </row>
    <row r="477" spans="1:17" ht="18.75" hidden="1" x14ac:dyDescent="0.4">
      <c r="A477"/>
      <c r="B477" t="s">
        <v>265</v>
      </c>
      <c r="C477"/>
      <c r="D477"/>
      <c r="E477"/>
      <c r="F477"/>
      <c r="G477"/>
      <c r="H477"/>
      <c r="I477"/>
      <c r="J477"/>
      <c r="K477"/>
      <c r="L477"/>
      <c r="M477"/>
      <c r="N477"/>
      <c r="O477"/>
      <c r="P477"/>
      <c r="Q477"/>
    </row>
    <row r="478" spans="1:17" ht="18.75" hidden="1" x14ac:dyDescent="0.4">
      <c r="A478"/>
      <c r="B478" t="s">
        <v>264</v>
      </c>
      <c r="C478"/>
      <c r="D478"/>
      <c r="E478"/>
      <c r="F478"/>
      <c r="G478"/>
      <c r="H478"/>
      <c r="I478"/>
      <c r="J478"/>
      <c r="K478"/>
      <c r="L478"/>
      <c r="M478"/>
      <c r="N478"/>
      <c r="O478"/>
      <c r="P478"/>
      <c r="Q478"/>
    </row>
    <row r="479" spans="1:17" ht="18.75" hidden="1" x14ac:dyDescent="0.4">
      <c r="A479"/>
      <c r="B479" t="s">
        <v>266</v>
      </c>
      <c r="C479"/>
      <c r="D479"/>
      <c r="E479"/>
      <c r="F479"/>
      <c r="G479"/>
      <c r="H479"/>
      <c r="I479"/>
      <c r="J479"/>
      <c r="K479"/>
      <c r="L479"/>
      <c r="M479"/>
      <c r="N479"/>
      <c r="O479"/>
      <c r="P479"/>
      <c r="Q479"/>
    </row>
    <row r="480" spans="1:17" ht="18.75" hidden="1" x14ac:dyDescent="0.4">
      <c r="A480"/>
      <c r="B480" t="s">
        <v>108</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t="s">
        <v>269</v>
      </c>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c r="B485"/>
      <c r="C485"/>
      <c r="D485"/>
      <c r="E485"/>
      <c r="F485"/>
      <c r="G485"/>
      <c r="H485"/>
      <c r="I485"/>
      <c r="J485"/>
      <c r="K485"/>
      <c r="L485"/>
      <c r="M485"/>
      <c r="N485"/>
      <c r="O485"/>
      <c r="P485"/>
      <c r="Q485"/>
    </row>
    <row r="486" spans="1:17" ht="18.75" hidden="1" x14ac:dyDescent="0.4">
      <c r="A486" t="s">
        <v>270</v>
      </c>
      <c r="B486"/>
      <c r="C486"/>
      <c r="D486"/>
      <c r="E486"/>
      <c r="F486"/>
      <c r="G486"/>
      <c r="H486"/>
      <c r="I486"/>
      <c r="J486"/>
      <c r="K486"/>
      <c r="L486"/>
      <c r="M486"/>
      <c r="N486"/>
      <c r="O486"/>
      <c r="P486"/>
      <c r="Q486"/>
    </row>
    <row r="487" spans="1:17" ht="18.75" hidden="1" x14ac:dyDescent="0.4">
      <c r="A487" t="s">
        <v>271</v>
      </c>
      <c r="B487" s="27" t="s">
        <v>311</v>
      </c>
      <c r="C487"/>
      <c r="D487"/>
      <c r="E487"/>
      <c r="F487"/>
      <c r="G487"/>
      <c r="H487"/>
      <c r="I487"/>
      <c r="J487"/>
      <c r="K487"/>
      <c r="L487"/>
      <c r="M487"/>
      <c r="N487"/>
      <c r="O487"/>
      <c r="P487"/>
      <c r="Q487"/>
    </row>
    <row r="488" spans="1:17" ht="18.75" hidden="1" x14ac:dyDescent="0.4">
      <c r="A488"/>
      <c r="B488" s="27" t="s">
        <v>312</v>
      </c>
      <c r="C488"/>
      <c r="D488"/>
      <c r="E488"/>
      <c r="F488"/>
      <c r="G488"/>
      <c r="H488"/>
      <c r="I488"/>
      <c r="J488"/>
      <c r="K488"/>
      <c r="L488"/>
      <c r="M488"/>
      <c r="N488"/>
      <c r="O488"/>
      <c r="P488"/>
      <c r="Q488"/>
    </row>
    <row r="489" spans="1:17" ht="18.75" hidden="1" x14ac:dyDescent="0.4">
      <c r="A489"/>
      <c r="B489" s="27" t="s">
        <v>313</v>
      </c>
      <c r="C489"/>
      <c r="D489"/>
      <c r="E489"/>
      <c r="F489"/>
      <c r="G489"/>
      <c r="H489"/>
      <c r="I489"/>
      <c r="J489"/>
      <c r="K489"/>
      <c r="L489"/>
      <c r="M489"/>
      <c r="N489"/>
      <c r="O489"/>
      <c r="P489"/>
      <c r="Q489"/>
    </row>
    <row r="490" spans="1:17" ht="18.75" hidden="1" x14ac:dyDescent="0.4">
      <c r="A490"/>
      <c r="B490" s="27" t="s">
        <v>314</v>
      </c>
      <c r="C490"/>
      <c r="D490"/>
      <c r="E490"/>
      <c r="F490"/>
      <c r="G490"/>
      <c r="H490"/>
      <c r="I490"/>
      <c r="J490"/>
      <c r="K490"/>
      <c r="L490"/>
      <c r="M490"/>
      <c r="N490"/>
      <c r="O490"/>
      <c r="P490"/>
      <c r="Q490"/>
    </row>
    <row r="491" spans="1:17" ht="18.75" hidden="1" x14ac:dyDescent="0.4">
      <c r="A491"/>
      <c r="B491" s="27" t="s">
        <v>315</v>
      </c>
      <c r="C491"/>
      <c r="D491"/>
      <c r="E491"/>
      <c r="F491"/>
      <c r="G491"/>
      <c r="H491"/>
      <c r="I491"/>
      <c r="J491"/>
      <c r="K491"/>
      <c r="L491"/>
      <c r="M491"/>
      <c r="N491"/>
      <c r="O491"/>
      <c r="P491"/>
      <c r="Q491"/>
    </row>
    <row r="492" spans="1:17" ht="18.75" hidden="1" x14ac:dyDescent="0.4">
      <c r="A492"/>
      <c r="B492" s="27" t="s">
        <v>316</v>
      </c>
      <c r="C492"/>
      <c r="D492"/>
      <c r="E492"/>
      <c r="F492"/>
      <c r="G492"/>
      <c r="H492"/>
      <c r="I492"/>
      <c r="J492"/>
      <c r="K492"/>
      <c r="L492"/>
      <c r="M492"/>
      <c r="N492"/>
      <c r="O492"/>
      <c r="P492"/>
      <c r="Q492"/>
    </row>
    <row r="493" spans="1:17" ht="18.75" hidden="1" x14ac:dyDescent="0.4">
      <c r="A493"/>
      <c r="B493" s="27" t="s">
        <v>317</v>
      </c>
      <c r="C493"/>
      <c r="D493"/>
      <c r="E493"/>
      <c r="F493"/>
      <c r="G493"/>
      <c r="H493"/>
      <c r="I493"/>
      <c r="J493"/>
      <c r="K493"/>
      <c r="L493"/>
      <c r="M493"/>
      <c r="N493"/>
      <c r="O493"/>
      <c r="P493"/>
      <c r="Q493"/>
    </row>
    <row r="494" spans="1:17" ht="18.75" hidden="1" x14ac:dyDescent="0.4">
      <c r="A494"/>
      <c r="B494" s="27" t="s">
        <v>318</v>
      </c>
      <c r="C494"/>
      <c r="D494"/>
      <c r="E494"/>
      <c r="F494"/>
      <c r="G494"/>
      <c r="H494"/>
      <c r="I494"/>
      <c r="J494"/>
      <c r="K494"/>
      <c r="L494"/>
      <c r="M494"/>
      <c r="N494"/>
      <c r="O494"/>
      <c r="P494"/>
      <c r="Q494"/>
    </row>
    <row r="495" spans="1:17" ht="18.75" hidden="1" x14ac:dyDescent="0.4">
      <c r="A495"/>
      <c r="B495" s="27" t="s">
        <v>319</v>
      </c>
      <c r="C495"/>
      <c r="D495"/>
      <c r="E495"/>
      <c r="F495"/>
      <c r="G495"/>
      <c r="H495"/>
      <c r="I495"/>
      <c r="J495"/>
      <c r="K495"/>
      <c r="L495"/>
      <c r="M495"/>
      <c r="N495"/>
      <c r="O495"/>
      <c r="P495"/>
      <c r="Q495"/>
    </row>
    <row r="496" spans="1:17" ht="18.75" hidden="1" x14ac:dyDescent="0.4">
      <c r="A496"/>
      <c r="B496"/>
      <c r="C496"/>
      <c r="D496"/>
      <c r="E496"/>
      <c r="F496"/>
      <c r="G496"/>
      <c r="H496"/>
      <c r="I496"/>
      <c r="J496"/>
      <c r="K496"/>
      <c r="L496"/>
      <c r="M496"/>
      <c r="N496"/>
      <c r="O496"/>
      <c r="P496"/>
      <c r="Q496"/>
    </row>
    <row r="497" spans="1:17" ht="18.75" hidden="1" x14ac:dyDescent="0.4">
      <c r="A497"/>
      <c r="B497" s="27" t="s">
        <v>320</v>
      </c>
      <c r="C497"/>
      <c r="D497"/>
      <c r="E497"/>
      <c r="F497"/>
      <c r="G497"/>
      <c r="H497"/>
      <c r="I497"/>
      <c r="J497"/>
      <c r="K497"/>
      <c r="L497"/>
      <c r="M497"/>
      <c r="N497"/>
      <c r="O497"/>
      <c r="P497"/>
      <c r="Q497"/>
    </row>
    <row r="498" spans="1:17" ht="18.75" hidden="1" x14ac:dyDescent="0.4">
      <c r="A498"/>
      <c r="B498" s="27"/>
      <c r="C498"/>
      <c r="D498"/>
      <c r="E498"/>
      <c r="F498"/>
      <c r="G498"/>
      <c r="H498"/>
      <c r="I498"/>
      <c r="J498"/>
      <c r="K498"/>
      <c r="L498"/>
      <c r="M498"/>
      <c r="N498"/>
      <c r="O498"/>
      <c r="P498"/>
      <c r="Q498"/>
    </row>
    <row r="499" spans="1:17" ht="18.75" hidden="1" x14ac:dyDescent="0.4">
      <c r="A499" t="s">
        <v>272</v>
      </c>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t="s">
        <v>275</v>
      </c>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t="s">
        <v>282</v>
      </c>
      <c r="B506"/>
      <c r="C506"/>
      <c r="D506"/>
      <c r="E506"/>
      <c r="F506"/>
      <c r="G506"/>
      <c r="H506"/>
      <c r="I506"/>
      <c r="J506"/>
      <c r="K506"/>
      <c r="L506"/>
      <c r="M506"/>
      <c r="N506"/>
      <c r="O506"/>
      <c r="P506"/>
      <c r="Q506"/>
    </row>
    <row r="507" spans="1:17" ht="18.75" hidden="1" x14ac:dyDescent="0.4">
      <c r="A507"/>
      <c r="B507" t="s">
        <v>246</v>
      </c>
      <c r="C507"/>
      <c r="D507"/>
      <c r="E507"/>
      <c r="F507"/>
      <c r="G507"/>
      <c r="H507"/>
      <c r="I507"/>
      <c r="J507"/>
      <c r="K507"/>
      <c r="L507"/>
      <c r="M507"/>
      <c r="N507"/>
      <c r="O507"/>
      <c r="P507"/>
      <c r="Q507"/>
    </row>
    <row r="508" spans="1:17" ht="18.75" hidden="1" x14ac:dyDescent="0.4">
      <c r="A508"/>
      <c r="B508" t="s">
        <v>293</v>
      </c>
      <c r="C508"/>
      <c r="D508"/>
      <c r="E508"/>
      <c r="F508"/>
      <c r="G508"/>
      <c r="H508"/>
      <c r="I508"/>
      <c r="J508"/>
      <c r="K508"/>
      <c r="L508"/>
      <c r="M508"/>
      <c r="N508"/>
      <c r="O508"/>
      <c r="P508"/>
      <c r="Q508"/>
    </row>
    <row r="509" spans="1:17" ht="18.75" hidden="1" x14ac:dyDescent="0.4">
      <c r="A509"/>
      <c r="B509" t="s">
        <v>108</v>
      </c>
      <c r="C509"/>
      <c r="D509"/>
      <c r="E509"/>
      <c r="F509"/>
      <c r="G509"/>
      <c r="H509"/>
      <c r="I509"/>
      <c r="J509"/>
      <c r="K509"/>
      <c r="L509"/>
      <c r="M509"/>
      <c r="N509"/>
      <c r="O509"/>
      <c r="P509"/>
      <c r="Q509"/>
    </row>
    <row r="510" spans="1:17" ht="18.75" hidden="1" x14ac:dyDescent="0.4">
      <c r="A510"/>
      <c r="B510" t="s">
        <v>294</v>
      </c>
      <c r="C510"/>
      <c r="D510"/>
      <c r="E510"/>
      <c r="F510"/>
      <c r="G510"/>
      <c r="H510"/>
      <c r="I510"/>
      <c r="J510"/>
      <c r="K510"/>
      <c r="L510"/>
      <c r="M510"/>
      <c r="N510"/>
      <c r="O510"/>
      <c r="P510"/>
      <c r="Q510"/>
    </row>
    <row r="511" spans="1:17" ht="18.75" hidden="1" x14ac:dyDescent="0.4">
      <c r="A511"/>
      <c r="B511" t="s">
        <v>124</v>
      </c>
      <c r="C511"/>
      <c r="D511"/>
      <c r="E511"/>
      <c r="F511"/>
      <c r="G511"/>
      <c r="H511"/>
      <c r="I511"/>
      <c r="J511"/>
      <c r="K511"/>
      <c r="L511"/>
      <c r="M511"/>
      <c r="N511"/>
      <c r="O511"/>
      <c r="P511"/>
      <c r="Q511"/>
    </row>
    <row r="512" spans="1:17" ht="18.75" hidden="1" x14ac:dyDescent="0.4">
      <c r="A512"/>
      <c r="B512" t="s">
        <v>295</v>
      </c>
      <c r="C512"/>
      <c r="D512"/>
      <c r="E512"/>
      <c r="F512"/>
      <c r="G512"/>
      <c r="H512"/>
      <c r="I512"/>
      <c r="J512"/>
      <c r="K512"/>
      <c r="L512"/>
      <c r="M512"/>
      <c r="N512"/>
      <c r="O512"/>
      <c r="P512"/>
      <c r="Q512"/>
    </row>
    <row r="513" spans="1:17" ht="18.75" hidden="1" x14ac:dyDescent="0.4">
      <c r="A513"/>
      <c r="B513"/>
      <c r="C513"/>
      <c r="D513"/>
      <c r="E513"/>
      <c r="F513"/>
      <c r="G513"/>
      <c r="H513"/>
      <c r="I513"/>
      <c r="J513"/>
      <c r="K513"/>
      <c r="L513"/>
      <c r="M513"/>
      <c r="N513"/>
      <c r="O513"/>
      <c r="P513"/>
      <c r="Q513"/>
    </row>
    <row r="514" spans="1:17" ht="18.75" hidden="1" x14ac:dyDescent="0.4">
      <c r="A514" t="s">
        <v>283</v>
      </c>
      <c r="B514"/>
      <c r="C514"/>
      <c r="D514"/>
      <c r="E514"/>
      <c r="F514"/>
      <c r="G514"/>
      <c r="H514"/>
      <c r="I514"/>
      <c r="J514"/>
      <c r="K514"/>
      <c r="L514"/>
      <c r="M514"/>
      <c r="N514"/>
      <c r="O514"/>
      <c r="P514"/>
      <c r="Q514"/>
    </row>
    <row r="515" spans="1:17" ht="18.75" hidden="1" x14ac:dyDescent="0.4">
      <c r="A515"/>
      <c r="B515" t="s">
        <v>246</v>
      </c>
      <c r="C515"/>
      <c r="D515"/>
      <c r="E515"/>
      <c r="F515"/>
      <c r="G515"/>
      <c r="H515"/>
      <c r="I515"/>
      <c r="J515"/>
      <c r="K515"/>
      <c r="L515"/>
      <c r="M515"/>
      <c r="N515"/>
      <c r="O515"/>
      <c r="P515"/>
      <c r="Q515"/>
    </row>
    <row r="516" spans="1:17" ht="18.75" hidden="1" x14ac:dyDescent="0.4">
      <c r="A516"/>
      <c r="B516" t="s">
        <v>296</v>
      </c>
      <c r="C516"/>
      <c r="D516"/>
      <c r="E516"/>
      <c r="F516"/>
      <c r="G516"/>
      <c r="H516"/>
      <c r="I516"/>
      <c r="J516"/>
      <c r="K516"/>
      <c r="L516"/>
      <c r="M516"/>
      <c r="N516"/>
      <c r="O516"/>
      <c r="P516"/>
      <c r="Q516"/>
    </row>
    <row r="517" spans="1:17" ht="18.75" hidden="1" x14ac:dyDescent="0.4">
      <c r="A517"/>
      <c r="B517" t="s">
        <v>108</v>
      </c>
      <c r="C517"/>
      <c r="D517"/>
      <c r="E517"/>
      <c r="F517"/>
      <c r="G517"/>
      <c r="H517"/>
      <c r="I517"/>
      <c r="J517"/>
      <c r="K517"/>
      <c r="L517"/>
      <c r="M517"/>
      <c r="N517"/>
      <c r="O517"/>
      <c r="P517"/>
      <c r="Q517"/>
    </row>
    <row r="518" spans="1:17" ht="18.75" hidden="1" x14ac:dyDescent="0.4">
      <c r="A518"/>
      <c r="B518" t="s">
        <v>297</v>
      </c>
      <c r="C518"/>
      <c r="D518"/>
      <c r="E518"/>
      <c r="F518"/>
      <c r="G518"/>
      <c r="H518"/>
      <c r="I518"/>
      <c r="J518"/>
      <c r="K518"/>
      <c r="L518"/>
      <c r="M518"/>
      <c r="N518"/>
      <c r="O518"/>
      <c r="P518"/>
      <c r="Q518"/>
    </row>
    <row r="519" spans="1:17" ht="18.75" hidden="1" x14ac:dyDescent="0.4">
      <c r="A519"/>
      <c r="B519" t="s">
        <v>124</v>
      </c>
      <c r="C519"/>
      <c r="D519"/>
      <c r="E519"/>
      <c r="F519"/>
      <c r="G519"/>
      <c r="H519"/>
      <c r="I519"/>
      <c r="J519"/>
      <c r="K519"/>
      <c r="L519"/>
      <c r="M519"/>
      <c r="N519"/>
      <c r="O519"/>
      <c r="P519"/>
      <c r="Q519"/>
    </row>
    <row r="520" spans="1:17" ht="18.75" hidden="1" x14ac:dyDescent="0.4">
      <c r="A520"/>
      <c r="B520" t="s">
        <v>291</v>
      </c>
      <c r="C520"/>
      <c r="D520"/>
      <c r="E520"/>
      <c r="F520"/>
      <c r="G520"/>
      <c r="H520"/>
      <c r="I520"/>
      <c r="J520"/>
      <c r="K520"/>
      <c r="L520"/>
      <c r="M520"/>
      <c r="N520"/>
      <c r="O520"/>
      <c r="P520"/>
      <c r="Q520"/>
    </row>
    <row r="521" spans="1:17" ht="18.75" hidden="1" x14ac:dyDescent="0.4">
      <c r="A521"/>
      <c r="B521"/>
      <c r="C521"/>
      <c r="D521"/>
      <c r="E521"/>
      <c r="F521"/>
      <c r="G521"/>
      <c r="H521"/>
      <c r="I521"/>
      <c r="J521"/>
      <c r="K521"/>
      <c r="L521"/>
      <c r="M521"/>
      <c r="N521"/>
      <c r="O521"/>
      <c r="P521"/>
      <c r="Q521"/>
    </row>
    <row r="522" spans="1:17" ht="18.75" hidden="1" x14ac:dyDescent="0.4">
      <c r="A522" t="s">
        <v>284</v>
      </c>
      <c r="B522"/>
      <c r="C522"/>
      <c r="D522"/>
      <c r="E522"/>
      <c r="F522"/>
      <c r="G522"/>
      <c r="H522"/>
      <c r="I522"/>
      <c r="J522"/>
      <c r="K522"/>
      <c r="L522"/>
      <c r="M522"/>
      <c r="N522"/>
      <c r="O522"/>
      <c r="P522"/>
      <c r="Q522"/>
    </row>
    <row r="523" spans="1:17" ht="18.75" hidden="1" x14ac:dyDescent="0.4">
      <c r="A523"/>
      <c r="B523" t="s">
        <v>246</v>
      </c>
      <c r="C523"/>
      <c r="D523"/>
      <c r="E523"/>
      <c r="F523"/>
      <c r="G523"/>
      <c r="H523"/>
      <c r="I523"/>
      <c r="J523"/>
      <c r="K523"/>
      <c r="L523"/>
      <c r="M523"/>
      <c r="N523"/>
      <c r="O523"/>
      <c r="P523"/>
      <c r="Q523"/>
    </row>
    <row r="524" spans="1:17" ht="18.75" hidden="1" x14ac:dyDescent="0.4">
      <c r="A524"/>
      <c r="B524" t="s">
        <v>298</v>
      </c>
      <c r="C524"/>
      <c r="D524"/>
      <c r="E524"/>
      <c r="F524"/>
      <c r="G524"/>
      <c r="H524"/>
      <c r="I524"/>
      <c r="J524"/>
      <c r="K524"/>
      <c r="L524"/>
      <c r="M524"/>
      <c r="N524"/>
      <c r="O524"/>
      <c r="P524"/>
      <c r="Q524"/>
    </row>
    <row r="525" spans="1:17" ht="18.75" hidden="1" x14ac:dyDescent="0.4">
      <c r="A525"/>
      <c r="B525" t="s">
        <v>108</v>
      </c>
      <c r="C525"/>
      <c r="D525"/>
      <c r="E525"/>
      <c r="F525"/>
      <c r="G525"/>
      <c r="H525"/>
      <c r="I525"/>
      <c r="J525"/>
      <c r="K525"/>
      <c r="L525"/>
      <c r="M525"/>
      <c r="N525"/>
      <c r="O525"/>
      <c r="P525"/>
      <c r="Q525"/>
    </row>
    <row r="526" spans="1:17" ht="18.75" hidden="1" x14ac:dyDescent="0.4">
      <c r="A526"/>
      <c r="B526" t="s">
        <v>289</v>
      </c>
      <c r="C526"/>
      <c r="D526"/>
      <c r="E526"/>
      <c r="F526"/>
      <c r="G526"/>
      <c r="H526"/>
      <c r="I526"/>
      <c r="J526"/>
      <c r="K526"/>
      <c r="L526"/>
      <c r="M526"/>
      <c r="N526"/>
      <c r="O526"/>
      <c r="P526"/>
      <c r="Q526"/>
    </row>
    <row r="527" spans="1:17" ht="18.75" hidden="1" x14ac:dyDescent="0.4">
      <c r="A527"/>
      <c r="B527" t="s">
        <v>124</v>
      </c>
      <c r="C527"/>
      <c r="D527"/>
      <c r="E527"/>
      <c r="F527"/>
      <c r="G527"/>
      <c r="H527"/>
      <c r="I527"/>
      <c r="J527"/>
      <c r="K527"/>
      <c r="L527"/>
      <c r="M527"/>
      <c r="N527"/>
      <c r="O527"/>
      <c r="P527"/>
      <c r="Q527"/>
    </row>
    <row r="528" spans="1:17" ht="18.75" hidden="1" x14ac:dyDescent="0.4">
      <c r="A528"/>
      <c r="B528" t="s">
        <v>299</v>
      </c>
      <c r="C528"/>
      <c r="D528"/>
      <c r="E528"/>
      <c r="F528"/>
      <c r="G528"/>
      <c r="H528"/>
      <c r="I528"/>
      <c r="J528"/>
      <c r="K528"/>
      <c r="L528"/>
      <c r="M528"/>
      <c r="N528"/>
      <c r="O528"/>
      <c r="P528"/>
      <c r="Q528"/>
    </row>
    <row r="529" spans="1:17" ht="18.75" hidden="1" x14ac:dyDescent="0.4">
      <c r="A529"/>
      <c r="B529"/>
      <c r="C529"/>
      <c r="D529"/>
      <c r="E529"/>
      <c r="F529"/>
      <c r="G529"/>
      <c r="H529"/>
      <c r="I529"/>
      <c r="J529"/>
      <c r="K529"/>
      <c r="L529"/>
      <c r="M529"/>
      <c r="N529"/>
      <c r="O529"/>
      <c r="P529"/>
      <c r="Q529"/>
    </row>
    <row r="530" spans="1:17" ht="18.75" hidden="1" x14ac:dyDescent="0.4">
      <c r="A530" t="s">
        <v>285</v>
      </c>
      <c r="B530"/>
      <c r="C530"/>
      <c r="D530"/>
      <c r="E530"/>
      <c r="F530"/>
      <c r="G530"/>
      <c r="H530"/>
      <c r="I530"/>
      <c r="J530"/>
      <c r="K530"/>
      <c r="L530"/>
      <c r="M530"/>
      <c r="N530"/>
      <c r="O530"/>
      <c r="P530"/>
      <c r="Q530"/>
    </row>
    <row r="531" spans="1:17" ht="18.75" hidden="1" x14ac:dyDescent="0.4">
      <c r="A531"/>
      <c r="B531" t="s">
        <v>246</v>
      </c>
      <c r="C531"/>
      <c r="D531"/>
      <c r="E531"/>
      <c r="F531"/>
      <c r="G531"/>
      <c r="H531"/>
      <c r="I531"/>
      <c r="J531"/>
      <c r="K531"/>
      <c r="L531"/>
      <c r="M531"/>
      <c r="N531"/>
      <c r="O531"/>
      <c r="P531"/>
      <c r="Q531"/>
    </row>
    <row r="532" spans="1:17" ht="18.75" hidden="1" x14ac:dyDescent="0.4">
      <c r="A532"/>
      <c r="B532" t="s">
        <v>300</v>
      </c>
      <c r="C532"/>
      <c r="D532"/>
      <c r="E532"/>
      <c r="F532"/>
      <c r="G532"/>
      <c r="H532"/>
      <c r="I532"/>
      <c r="J532"/>
      <c r="K532"/>
      <c r="L532"/>
      <c r="M532"/>
      <c r="N532"/>
      <c r="O532"/>
      <c r="P532"/>
      <c r="Q532"/>
    </row>
    <row r="533" spans="1:17" ht="18.75" hidden="1" x14ac:dyDescent="0.4">
      <c r="A533"/>
      <c r="B533" t="s">
        <v>108</v>
      </c>
      <c r="C533"/>
      <c r="D533"/>
      <c r="E533"/>
      <c r="F533"/>
      <c r="G533"/>
      <c r="H533"/>
      <c r="I533"/>
      <c r="J533"/>
      <c r="K533"/>
      <c r="L533"/>
      <c r="M533"/>
      <c r="N533"/>
      <c r="O533"/>
      <c r="P533"/>
      <c r="Q533"/>
    </row>
    <row r="534" spans="1:17" ht="18.75" hidden="1" x14ac:dyDescent="0.4">
      <c r="A534"/>
      <c r="B534" t="s">
        <v>301</v>
      </c>
      <c r="C534"/>
      <c r="D534"/>
      <c r="E534"/>
      <c r="F534"/>
      <c r="G534"/>
      <c r="H534"/>
      <c r="I534"/>
      <c r="J534"/>
      <c r="K534"/>
      <c r="L534"/>
      <c r="M534"/>
      <c r="N534"/>
      <c r="O534"/>
      <c r="P534"/>
      <c r="Q534"/>
    </row>
    <row r="535" spans="1:17" ht="18.75" hidden="1" x14ac:dyDescent="0.4">
      <c r="A535"/>
      <c r="B535" t="s">
        <v>124</v>
      </c>
      <c r="C535"/>
      <c r="D535"/>
      <c r="E535"/>
      <c r="F535"/>
      <c r="G535"/>
      <c r="H535"/>
      <c r="I535"/>
      <c r="J535"/>
      <c r="K535"/>
      <c r="L535"/>
      <c r="M535"/>
      <c r="N535"/>
      <c r="O535"/>
      <c r="P535"/>
      <c r="Q535"/>
    </row>
    <row r="536" spans="1:17" ht="18.75" hidden="1" x14ac:dyDescent="0.4">
      <c r="A536"/>
      <c r="B536" t="s">
        <v>302</v>
      </c>
      <c r="C536"/>
      <c r="D536"/>
      <c r="E536"/>
      <c r="F536"/>
      <c r="G536"/>
      <c r="H536"/>
      <c r="I536"/>
      <c r="J536"/>
      <c r="K536"/>
      <c r="L536"/>
      <c r="M536"/>
      <c r="N536"/>
      <c r="O536"/>
      <c r="P536"/>
      <c r="Q536"/>
    </row>
    <row r="537" spans="1:17" ht="18.75" hidden="1" x14ac:dyDescent="0.4">
      <c r="A537"/>
      <c r="B537"/>
      <c r="C537"/>
      <c r="D537"/>
      <c r="E537"/>
      <c r="F537"/>
      <c r="G537"/>
      <c r="H537"/>
      <c r="I537"/>
      <c r="J537"/>
      <c r="K537"/>
      <c r="L537"/>
      <c r="M537"/>
      <c r="N537"/>
      <c r="O537"/>
      <c r="P537"/>
      <c r="Q537"/>
    </row>
    <row r="538" spans="1:17" ht="18.75" hidden="1" x14ac:dyDescent="0.4">
      <c r="A538" t="s">
        <v>286</v>
      </c>
      <c r="B538"/>
      <c r="C538"/>
      <c r="D538"/>
      <c r="E538"/>
      <c r="F538"/>
      <c r="G538"/>
      <c r="H538"/>
      <c r="I538"/>
      <c r="J538"/>
      <c r="K538"/>
      <c r="L538"/>
      <c r="M538"/>
      <c r="N538"/>
      <c r="O538"/>
      <c r="P538"/>
      <c r="Q538"/>
    </row>
    <row r="539" spans="1:17" ht="18.75" hidden="1" x14ac:dyDescent="0.4">
      <c r="A539"/>
      <c r="B539" t="s">
        <v>246</v>
      </c>
      <c r="C539"/>
      <c r="D539"/>
      <c r="E539"/>
      <c r="F539"/>
      <c r="G539"/>
      <c r="H539"/>
      <c r="I539"/>
      <c r="J539"/>
      <c r="K539"/>
      <c r="L539"/>
      <c r="M539"/>
      <c r="N539"/>
      <c r="O539"/>
      <c r="P539"/>
      <c r="Q539"/>
    </row>
    <row r="540" spans="1:17" ht="18.75" hidden="1" x14ac:dyDescent="0.4">
      <c r="A540"/>
      <c r="B540" t="s">
        <v>303</v>
      </c>
      <c r="C540"/>
      <c r="D540"/>
      <c r="E540"/>
      <c r="F540"/>
      <c r="G540"/>
      <c r="H540"/>
      <c r="I540"/>
      <c r="J540"/>
      <c r="K540"/>
      <c r="L540"/>
      <c r="M540"/>
      <c r="N540"/>
      <c r="O540"/>
      <c r="P540"/>
      <c r="Q540"/>
    </row>
    <row r="541" spans="1:17" ht="18.75" hidden="1" x14ac:dyDescent="0.4">
      <c r="A541"/>
      <c r="B541" t="s">
        <v>108</v>
      </c>
      <c r="C541"/>
      <c r="D541"/>
      <c r="E541"/>
      <c r="F541"/>
      <c r="G541"/>
      <c r="H541"/>
      <c r="I541"/>
      <c r="J541"/>
      <c r="K541"/>
      <c r="L541"/>
      <c r="M541"/>
      <c r="N541"/>
      <c r="O541"/>
      <c r="P541"/>
      <c r="Q541"/>
    </row>
    <row r="542" spans="1:17" ht="18.75" hidden="1" x14ac:dyDescent="0.4">
      <c r="A542"/>
      <c r="B542" t="s">
        <v>290</v>
      </c>
      <c r="C542"/>
      <c r="D542"/>
      <c r="E542"/>
      <c r="F542"/>
      <c r="G542"/>
      <c r="H542"/>
      <c r="I542"/>
      <c r="J542"/>
      <c r="K542"/>
      <c r="L542"/>
      <c r="M542"/>
      <c r="N542"/>
      <c r="O542"/>
      <c r="P542"/>
      <c r="Q542"/>
    </row>
    <row r="543" spans="1:17" ht="18.75" hidden="1" x14ac:dyDescent="0.4">
      <c r="A543"/>
      <c r="B543" t="s">
        <v>124</v>
      </c>
      <c r="C543"/>
      <c r="D543"/>
      <c r="E543"/>
      <c r="F543"/>
      <c r="G543"/>
      <c r="H543"/>
      <c r="I543"/>
      <c r="J543"/>
      <c r="K543"/>
      <c r="L543"/>
      <c r="M543"/>
      <c r="N543"/>
      <c r="O543"/>
      <c r="P543"/>
      <c r="Q543"/>
    </row>
    <row r="544" spans="1:17" ht="18.75" hidden="1" x14ac:dyDescent="0.4">
      <c r="A544"/>
      <c r="B544" t="s">
        <v>292</v>
      </c>
      <c r="C544"/>
      <c r="D544"/>
      <c r="E544"/>
      <c r="F544"/>
      <c r="G544"/>
      <c r="H544"/>
      <c r="I544"/>
      <c r="J544"/>
      <c r="K544"/>
      <c r="L544"/>
      <c r="M544"/>
      <c r="N544"/>
      <c r="O544"/>
      <c r="P544"/>
      <c r="Q544"/>
    </row>
    <row r="545" spans="1:17" ht="18.75" hidden="1" x14ac:dyDescent="0.4">
      <c r="A545"/>
      <c r="B545"/>
      <c r="C545"/>
      <c r="D545"/>
      <c r="E545"/>
      <c r="F545"/>
      <c r="G545"/>
      <c r="H545"/>
      <c r="I545"/>
      <c r="J545"/>
      <c r="K545"/>
      <c r="L545"/>
      <c r="M545"/>
      <c r="N545"/>
      <c r="O545"/>
      <c r="P545"/>
      <c r="Q545"/>
    </row>
    <row r="546" spans="1:17" ht="18.75" hidden="1" x14ac:dyDescent="0.4">
      <c r="A546" t="s">
        <v>287</v>
      </c>
      <c r="B546"/>
      <c r="C546"/>
      <c r="D546"/>
      <c r="E546"/>
      <c r="F546"/>
      <c r="G546"/>
      <c r="H546"/>
      <c r="I546"/>
      <c r="J546"/>
      <c r="K546"/>
      <c r="L546"/>
      <c r="M546"/>
      <c r="N546"/>
      <c r="O546"/>
      <c r="P546"/>
      <c r="Q546"/>
    </row>
    <row r="547" spans="1:17" ht="18.75" hidden="1" x14ac:dyDescent="0.4">
      <c r="A547"/>
      <c r="B547" t="s">
        <v>246</v>
      </c>
      <c r="C547"/>
      <c r="D547"/>
      <c r="E547"/>
      <c r="F547"/>
      <c r="G547"/>
      <c r="H547"/>
      <c r="I547"/>
      <c r="J547"/>
      <c r="K547"/>
      <c r="L547"/>
      <c r="M547"/>
      <c r="N547"/>
      <c r="O547"/>
      <c r="P547"/>
      <c r="Q547"/>
    </row>
    <row r="548" spans="1:17" ht="18.75" hidden="1" x14ac:dyDescent="0.4">
      <c r="A548"/>
      <c r="B548" t="s">
        <v>304</v>
      </c>
      <c r="C548"/>
      <c r="D548"/>
      <c r="E548"/>
      <c r="F548"/>
      <c r="G548"/>
      <c r="H548"/>
      <c r="I548"/>
      <c r="J548"/>
      <c r="K548"/>
      <c r="L548"/>
      <c r="M548"/>
      <c r="N548"/>
      <c r="O548"/>
      <c r="P548"/>
      <c r="Q548"/>
    </row>
    <row r="549" spans="1:17" ht="18.75" hidden="1" x14ac:dyDescent="0.4">
      <c r="A549"/>
      <c r="B549" t="s">
        <v>108</v>
      </c>
      <c r="C549"/>
      <c r="D549"/>
      <c r="E549"/>
      <c r="F549"/>
      <c r="G549"/>
      <c r="H549"/>
      <c r="I549"/>
      <c r="J549"/>
      <c r="K549"/>
      <c r="L549"/>
      <c r="M549"/>
      <c r="N549"/>
      <c r="O549"/>
      <c r="P549"/>
      <c r="Q549"/>
    </row>
    <row r="550" spans="1:17" ht="18.75" hidden="1" x14ac:dyDescent="0.4">
      <c r="A550"/>
      <c r="B550" t="s">
        <v>305</v>
      </c>
      <c r="C550"/>
      <c r="D550"/>
      <c r="E550"/>
      <c r="F550"/>
      <c r="G550"/>
      <c r="H550"/>
      <c r="I550"/>
      <c r="J550"/>
      <c r="K550"/>
      <c r="L550"/>
      <c r="M550"/>
      <c r="N550"/>
      <c r="O550"/>
      <c r="P550"/>
      <c r="Q550"/>
    </row>
    <row r="551" spans="1:17" ht="18.75" hidden="1" x14ac:dyDescent="0.4">
      <c r="A551"/>
      <c r="B551" t="s">
        <v>124</v>
      </c>
      <c r="C551"/>
      <c r="D551"/>
      <c r="E551"/>
      <c r="F551"/>
      <c r="G551"/>
      <c r="H551"/>
      <c r="I551"/>
      <c r="J551"/>
      <c r="K551"/>
      <c r="L551"/>
      <c r="M551"/>
      <c r="N551"/>
      <c r="O551"/>
      <c r="P551"/>
      <c r="Q551"/>
    </row>
    <row r="552" spans="1:17" ht="18.75" hidden="1" x14ac:dyDescent="0.4">
      <c r="A552"/>
      <c r="B552" t="s">
        <v>306</v>
      </c>
      <c r="C552"/>
      <c r="D552"/>
      <c r="E552"/>
      <c r="F552"/>
      <c r="G552"/>
      <c r="H552"/>
      <c r="I552"/>
      <c r="J552"/>
      <c r="K552"/>
      <c r="L552"/>
      <c r="M552"/>
      <c r="N552"/>
      <c r="O552"/>
      <c r="P552"/>
      <c r="Q552"/>
    </row>
    <row r="553" spans="1:17" ht="18.75" hidden="1" x14ac:dyDescent="0.4">
      <c r="A553"/>
      <c r="B553"/>
      <c r="C553"/>
      <c r="D553"/>
      <c r="E553"/>
      <c r="F553"/>
      <c r="G553"/>
      <c r="H553"/>
      <c r="I553"/>
      <c r="J553"/>
      <c r="K553"/>
      <c r="L553"/>
      <c r="M553"/>
      <c r="N553"/>
      <c r="O553"/>
      <c r="P553"/>
      <c r="Q553"/>
    </row>
    <row r="554" spans="1:17" ht="18.75" hidden="1" x14ac:dyDescent="0.4">
      <c r="A554" t="s">
        <v>288</v>
      </c>
      <c r="B554"/>
      <c r="C554"/>
      <c r="D554"/>
      <c r="E554"/>
      <c r="F554"/>
      <c r="G554"/>
      <c r="H554"/>
      <c r="I554"/>
      <c r="J554"/>
      <c r="K554"/>
      <c r="L554"/>
      <c r="M554"/>
      <c r="N554"/>
      <c r="O554"/>
      <c r="P554"/>
      <c r="Q554"/>
    </row>
    <row r="555" spans="1:17" ht="18.75" hidden="1" x14ac:dyDescent="0.4">
      <c r="A555"/>
      <c r="B555" t="s">
        <v>246</v>
      </c>
      <c r="C555"/>
      <c r="D555"/>
      <c r="E555"/>
      <c r="F555"/>
      <c r="G555"/>
      <c r="H555"/>
      <c r="I555"/>
      <c r="J555"/>
      <c r="K555"/>
      <c r="L555"/>
      <c r="M555"/>
      <c r="N555"/>
      <c r="O555"/>
      <c r="P555"/>
      <c r="Q555"/>
    </row>
    <row r="556" spans="1:17" ht="18.75" hidden="1" x14ac:dyDescent="0.4">
      <c r="A556"/>
      <c r="B556" t="s">
        <v>307</v>
      </c>
      <c r="C556"/>
      <c r="D556"/>
      <c r="E556"/>
      <c r="F556"/>
      <c r="G556"/>
      <c r="H556"/>
      <c r="I556"/>
      <c r="J556"/>
      <c r="K556"/>
      <c r="L556"/>
      <c r="M556"/>
      <c r="N556"/>
      <c r="O556"/>
      <c r="P556"/>
      <c r="Q556"/>
    </row>
    <row r="557" spans="1:17" ht="18.75" hidden="1" x14ac:dyDescent="0.4">
      <c r="A557"/>
      <c r="B557" t="s">
        <v>108</v>
      </c>
      <c r="C557"/>
      <c r="D557"/>
      <c r="E557"/>
      <c r="F557"/>
      <c r="G557"/>
      <c r="H557"/>
      <c r="I557"/>
      <c r="J557"/>
      <c r="K557"/>
      <c r="L557"/>
      <c r="M557"/>
      <c r="N557"/>
      <c r="O557"/>
      <c r="P557"/>
      <c r="Q557"/>
    </row>
    <row r="558" spans="1:17" ht="18.75" hidden="1" x14ac:dyDescent="0.4">
      <c r="A558"/>
      <c r="B558" t="s">
        <v>308</v>
      </c>
      <c r="C558"/>
      <c r="D558"/>
      <c r="E558"/>
      <c r="F558"/>
      <c r="G558"/>
      <c r="H558"/>
      <c r="I558"/>
      <c r="J558"/>
      <c r="K558"/>
      <c r="L558"/>
      <c r="M558"/>
      <c r="N558"/>
      <c r="O558"/>
      <c r="P558"/>
      <c r="Q558"/>
    </row>
    <row r="559" spans="1:17" ht="18.75" hidden="1" x14ac:dyDescent="0.4">
      <c r="A559"/>
      <c r="B559" t="s">
        <v>124</v>
      </c>
      <c r="C559"/>
      <c r="D559"/>
      <c r="E559"/>
      <c r="F559"/>
      <c r="G559"/>
      <c r="H559"/>
      <c r="I559"/>
      <c r="J559"/>
      <c r="K559"/>
      <c r="L559"/>
      <c r="M559"/>
      <c r="N559"/>
      <c r="O559"/>
      <c r="P559"/>
      <c r="Q559"/>
    </row>
    <row r="560" spans="1:17" ht="18.75" hidden="1" x14ac:dyDescent="0.4">
      <c r="A560"/>
      <c r="B560" t="s">
        <v>309</v>
      </c>
      <c r="C560"/>
      <c r="D560"/>
      <c r="E560"/>
      <c r="F560"/>
      <c r="G560"/>
      <c r="H560"/>
      <c r="I560"/>
      <c r="J560"/>
      <c r="K560"/>
      <c r="L560"/>
      <c r="M560"/>
      <c r="N560"/>
      <c r="O560"/>
      <c r="P560"/>
      <c r="Q560"/>
    </row>
  </sheetData>
  <sheetProtection algorithmName="SHA-512" hashValue="zZ4aoCcfPlrwEqCrcqu4QCc9kB1iJMaQhsBuVRc9NjFd+tB9Bkt/2RZNMPpGpF6yDhNTJaAAtT1gd5hWqk4MkQ==" saltValue="49Rj9zMRD4vqKgXXBFkZSw=="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74" priority="158" stopIfTrue="1" operator="equal">
      <formula>$X$15</formula>
    </cfRule>
  </conditionalFormatting>
  <conditionalFormatting sqref="R4">
    <cfRule type="cellIs" dxfId="173" priority="157" stopIfTrue="1" operator="equal">
      <formula>$X$15</formula>
    </cfRule>
  </conditionalFormatting>
  <conditionalFormatting sqref="M5">
    <cfRule type="cellIs" dxfId="172" priority="152" stopIfTrue="1" operator="equal">
      <formula>$X$15</formula>
    </cfRule>
  </conditionalFormatting>
  <conditionalFormatting sqref="R3">
    <cfRule type="cellIs" dxfId="171" priority="156" stopIfTrue="1" operator="equal">
      <formula>$X$15</formula>
    </cfRule>
  </conditionalFormatting>
  <conditionalFormatting sqref="G3">
    <cfRule type="cellIs" dxfId="170" priority="155" stopIfTrue="1" operator="equal">
      <formula>$AK$2</formula>
    </cfRule>
  </conditionalFormatting>
  <conditionalFormatting sqref="I3">
    <cfRule type="cellIs" dxfId="169" priority="154" stopIfTrue="1" operator="equal">
      <formula>$AK$2</formula>
    </cfRule>
  </conditionalFormatting>
  <conditionalFormatting sqref="K3">
    <cfRule type="cellIs" dxfId="168" priority="153" stopIfTrue="1" operator="equal">
      <formula>$AK$2</formula>
    </cfRule>
  </conditionalFormatting>
  <conditionalFormatting sqref="T7:V7">
    <cfRule type="cellIs" dxfId="167" priority="148" stopIfTrue="1" operator="equal">
      <formula>$AK$2</formula>
    </cfRule>
  </conditionalFormatting>
  <conditionalFormatting sqref="E7:J8">
    <cfRule type="cellIs" dxfId="166" priority="151" stopIfTrue="1" operator="equal">
      <formula>$AK$2</formula>
    </cfRule>
  </conditionalFormatting>
  <conditionalFormatting sqref="M7:Q7">
    <cfRule type="cellIs" dxfId="165" priority="150" stopIfTrue="1" operator="equal">
      <formula>$AK$2</formula>
    </cfRule>
  </conditionalFormatting>
  <conditionalFormatting sqref="M8:Q8">
    <cfRule type="cellIs" dxfId="164" priority="149" stopIfTrue="1" operator="equal">
      <formula>$AK$2</formula>
    </cfRule>
  </conditionalFormatting>
  <conditionalFormatting sqref="F9:F10">
    <cfRule type="cellIs" dxfId="163" priority="147" stopIfTrue="1" operator="equal">
      <formula>$X$15</formula>
    </cfRule>
  </conditionalFormatting>
  <conditionalFormatting sqref="S9:S10">
    <cfRule type="cellIs" dxfId="162" priority="146" stopIfTrue="1" operator="equal">
      <formula>$X$15</formula>
    </cfRule>
  </conditionalFormatting>
  <conditionalFormatting sqref="R5">
    <cfRule type="cellIs" dxfId="161" priority="144" stopIfTrue="1" operator="equal">
      <formula>$X$15</formula>
    </cfRule>
  </conditionalFormatting>
  <conditionalFormatting sqref="E5">
    <cfRule type="cellIs" dxfId="160" priority="145" stopIfTrue="1" operator="equal">
      <formula>$X$15</formula>
    </cfRule>
  </conditionalFormatting>
  <conditionalFormatting sqref="I9">
    <cfRule type="cellIs" dxfId="159" priority="143" stopIfTrue="1" operator="equal">
      <formula>$X$15</formula>
    </cfRule>
  </conditionalFormatting>
  <conditionalFormatting sqref="L11:W12 I39 Q15:V15 L13">
    <cfRule type="cellIs" dxfId="158" priority="159" stopIfTrue="1" operator="equal">
      <formula>$X$11</formula>
    </cfRule>
  </conditionalFormatting>
  <conditionalFormatting sqref="Y51">
    <cfRule type="notContainsText" dxfId="157" priority="14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6" priority="141" stopIfTrue="1" operator="equal">
      <formula>$X$11</formula>
    </cfRule>
  </conditionalFormatting>
  <conditionalFormatting sqref="T36">
    <cfRule type="cellIs" dxfId="155" priority="135" stopIfTrue="1" operator="equal">
      <formula>$X$11</formula>
    </cfRule>
  </conditionalFormatting>
  <conditionalFormatting sqref="N37 I37">
    <cfRule type="cellIs" dxfId="154" priority="139" stopIfTrue="1" operator="equal">
      <formula>0</formula>
    </cfRule>
  </conditionalFormatting>
  <conditionalFormatting sqref="S37">
    <cfRule type="cellIs" dxfId="153" priority="138" stopIfTrue="1" operator="equal">
      <formula>0</formula>
    </cfRule>
  </conditionalFormatting>
  <conditionalFormatting sqref="J36">
    <cfRule type="cellIs" dxfId="152" priority="137" stopIfTrue="1" operator="equal">
      <formula>$X$11</formula>
    </cfRule>
  </conditionalFormatting>
  <conditionalFormatting sqref="O36">
    <cfRule type="cellIs" dxfId="151" priority="136" stopIfTrue="1" operator="equal">
      <formula>$X$11</formula>
    </cfRule>
  </conditionalFormatting>
  <conditionalFormatting sqref="J73:M74">
    <cfRule type="expression" dxfId="150" priority="127">
      <formula>$J$73</formula>
    </cfRule>
  </conditionalFormatting>
  <conditionalFormatting sqref="J19">
    <cfRule type="cellIs" dxfId="149" priority="114" stopIfTrue="1" operator="equal">
      <formula>$X$11</formula>
    </cfRule>
  </conditionalFormatting>
  <conditionalFormatting sqref="J22">
    <cfRule type="cellIs" dxfId="148" priority="112" stopIfTrue="1" operator="equal">
      <formula>$X$11</formula>
    </cfRule>
  </conditionalFormatting>
  <conditionalFormatting sqref="M4:N4">
    <cfRule type="cellIs" dxfId="147" priority="79" operator="equal">
      <formula>$X$7</formula>
    </cfRule>
    <cfRule type="colorScale" priority="80">
      <colorScale>
        <cfvo type="min"/>
        <cfvo type="max"/>
        <color rgb="FFFF7128"/>
        <color rgb="FFFFEF9C"/>
      </colorScale>
    </cfRule>
  </conditionalFormatting>
  <conditionalFormatting sqref="N39">
    <cfRule type="cellIs" dxfId="146" priority="78" stopIfTrue="1" operator="equal">
      <formula>$X$11</formula>
    </cfRule>
  </conditionalFormatting>
  <conditionalFormatting sqref="S39">
    <cfRule type="cellIs" dxfId="145" priority="77" stopIfTrue="1" operator="equal">
      <formula>$X$11</formula>
    </cfRule>
  </conditionalFormatting>
  <conditionalFormatting sqref="J40">
    <cfRule type="colorScale" priority="65">
      <colorScale>
        <cfvo type="min"/>
        <cfvo type="max"/>
        <color rgb="FFFF7128"/>
        <color rgb="FFFFEF9C"/>
      </colorScale>
    </cfRule>
  </conditionalFormatting>
  <conditionalFormatting sqref="J41">
    <cfRule type="colorScale" priority="38">
      <colorScale>
        <cfvo type="min"/>
        <cfvo type="max"/>
        <color rgb="FFFF7128"/>
        <color rgb="FFFFEF9C"/>
      </colorScale>
    </cfRule>
  </conditionalFormatting>
  <conditionalFormatting sqref="J42">
    <cfRule type="colorScale" priority="36">
      <colorScale>
        <cfvo type="min"/>
        <cfvo type="max"/>
        <color rgb="FFFF7128"/>
        <color rgb="FFFFEF9C"/>
      </colorScale>
    </cfRule>
  </conditionalFormatting>
  <conditionalFormatting sqref="O40">
    <cfRule type="colorScale" priority="34">
      <colorScale>
        <cfvo type="min"/>
        <cfvo type="max"/>
        <color rgb="FFFF7128"/>
        <color rgb="FFFFEF9C"/>
      </colorScale>
    </cfRule>
  </conditionalFormatting>
  <conditionalFormatting sqref="O41">
    <cfRule type="colorScale" priority="32">
      <colorScale>
        <cfvo type="min"/>
        <cfvo type="max"/>
        <color rgb="FFFF7128"/>
        <color rgb="FFFFEF9C"/>
      </colorScale>
    </cfRule>
  </conditionalFormatting>
  <conditionalFormatting sqref="O42">
    <cfRule type="colorScale" priority="30">
      <colorScale>
        <cfvo type="min"/>
        <cfvo type="max"/>
        <color rgb="FFFF7128"/>
        <color rgb="FFFFEF9C"/>
      </colorScale>
    </cfRule>
  </conditionalFormatting>
  <conditionalFormatting sqref="T40">
    <cfRule type="colorScale" priority="28">
      <colorScale>
        <cfvo type="min"/>
        <cfvo type="max"/>
        <color rgb="FFFF7128"/>
        <color rgb="FFFFEF9C"/>
      </colorScale>
    </cfRule>
  </conditionalFormatting>
  <conditionalFormatting sqref="T41">
    <cfRule type="colorScale" priority="26">
      <colorScale>
        <cfvo type="min"/>
        <cfvo type="max"/>
        <color rgb="FFFF7128"/>
        <color rgb="FFFFEF9C"/>
      </colorScale>
    </cfRule>
  </conditionalFormatting>
  <conditionalFormatting sqref="T42">
    <cfRule type="colorScale" priority="24">
      <colorScale>
        <cfvo type="min"/>
        <cfvo type="max"/>
        <color rgb="FFFF7128"/>
        <color rgb="FFFFEF9C"/>
      </colorScale>
    </cfRule>
  </conditionalFormatting>
  <conditionalFormatting sqref="O73:R73">
    <cfRule type="expression" dxfId="144" priority="8">
      <formula>$J$73</formula>
    </cfRule>
  </conditionalFormatting>
  <conditionalFormatting sqref="T73:W73">
    <cfRule type="expression" dxfId="143" priority="6">
      <formula>$J$73</formula>
    </cfRule>
  </conditionalFormatting>
  <conditionalFormatting sqref="O74:R74">
    <cfRule type="expression" dxfId="142" priority="4">
      <formula>$J$73</formula>
    </cfRule>
  </conditionalFormatting>
  <conditionalFormatting sqref="T74:W74">
    <cfRule type="expression" dxfId="141" priority="2">
      <formula>$J$73</formula>
    </cfRule>
  </conditionalFormatting>
  <dataValidations xWindow="1074" yWindow="520" count="91">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allowBlank="1" showInputMessage="1" showErrorMessage="1" prompt="第１志望校の志望理由を記入してください。" sqref="I37:M38"/>
    <dataValidation allowBlank="1" showInputMessage="1" showErrorMessage="1" prompt="第２志望校の志望理由を記入してください。" sqref="N37"/>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showDropDown="1" showInputMessage="1" showErrorMessage="1" sqref="M5:N6"/>
    <dataValidation allowBlank="1" showInputMessage="1" showErrorMessage="1" prompt="健康等の状況について特記すべき事項ある場合は記入して下さい。_x000a_特になければ「なし」と記入してください。" sqref="E33 E27:E31 F27:H30"/>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E35:L35">
      <formula1>"公共の交通機関,送迎,入学後に自力通学ができるよう練習"</formula1>
    </dataValidation>
    <dataValidation type="list" allowBlank="1" showInputMessage="1" showErrorMessage="1" sqref="P35:W35">
      <formula1>"希望する,希望しない"</formula1>
    </dataValidation>
    <dataValidation allowBlank="1" showInputMessage="1" showErrorMessage="1" prompt="全体を通して、特記すべき事項がある場合は記入してください。" sqref="E78:W80"/>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I56:W56 I58:W58 I60:W60 I62:W62 I64:W64 I72:W72 I70:W70 I66:W66 I68:W68"/>
    <dataValidation allowBlank="1" showInputMessage="1" showErrorMessage="1" prompt="上記内容以外で特記事項がある場合は記入してください。" sqref="F52:W54"/>
    <dataValidation type="list" allowBlank="1" showInputMessage="1" showErrorMessage="1" sqref="O29:W30">
      <formula1>"体調不良,情緒が落ち着かないため,家庭の都合"</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3:W46"/>
    <dataValidation type="list" allowBlank="1" showInputMessage="1" showErrorMessage="1" sqref="O28:W28">
      <formula1>"病休（体調不良）,事故欠（情緒が落ち着かないため）,事故欠（家庭の都合）"</formula1>
    </dataValidation>
    <dataValidation allowBlank="1" showInputMessage="1" showErrorMessage="1" prompt="集団活動について特記事項があれな記入してください。" sqref="M48:W48"/>
    <dataValidation allowBlank="1" showInputMessage="1" showErrorMessage="1" prompt="対人面について特記事項があれば記入してください。" sqref="M49:W49"/>
    <dataValidation allowBlank="1" showInputMessage="1" showErrorMessage="1" prompt="コミュニケーションについて特記事項があれば記入してください。" sqref="M50:W50"/>
    <dataValidation allowBlank="1" showInputMessage="1" showErrorMessage="1" prompt="交通機関の利用について特記事項があれば記入してください。" sqref="M51:W51"/>
    <dataValidation allowBlank="1" showInputMessage="1" showErrorMessage="1" prompt="特記事項があれば記入してください。" sqref="I75:W75"/>
    <dataValidation allowBlank="1" showInputMessage="1" showErrorMessage="1" prompt="学習面で配慮している事項があれば記入してください。" sqref="I76:W76"/>
    <dataValidation allowBlank="1" showInputMessage="1" showErrorMessage="1" prompt="生活面で配慮している事項があれば記入してください。" sqref="I77:W77"/>
    <dataValidation type="list" allowBlank="1" showInputMessage="1" showErrorMessage="1" prompt="志望する学科をドロップダウンリストから選択してください。" sqref="J40:L42 O40:Q42 T40:V42">
      <formula1>"普通,農業,園芸,生産技術,窯業,木工,工業,環境・流通サポート,家庭総合,被服デザイン,食品デザイン,クリーニング,福祉サービス,福祉デザイン,産業総合,情報ものづくり"</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7:W57">
      <formula1>$B$234:$B$258</formula1>
    </dataValidation>
    <dataValidation type="list" allowBlank="1" showInputMessage="1" showErrorMessage="1" prompt="学習の状況をドロップダウンリストから選んでください。" sqref="I59:W59">
      <formula1>$B$262:$B$288</formula1>
    </dataValidation>
    <dataValidation type="list" allowBlank="1" showInputMessage="1" showErrorMessage="1" prompt="学習の状況をドロップダウンリストから選んでください。" sqref="I61:W61">
      <formula1>$B$293:$B$353</formula1>
    </dataValidation>
    <dataValidation type="list" allowBlank="1" showInputMessage="1" showErrorMessage="1" prompt="学習の状況をドロップダウンリストから選んでください。" sqref="I63:W63">
      <formula1>$B$356:$B$393</formula1>
    </dataValidation>
    <dataValidation type="list" allowBlank="1" showInputMessage="1" showErrorMessage="1" prompt="学習の状況をドロップダウンリストから選んでください。" sqref="I65:W65">
      <formula1>$B$396:$B$420</formula1>
    </dataValidation>
    <dataValidation type="list" allowBlank="1" showInputMessage="1" showErrorMessage="1" prompt="学習の状況をドロップダウンリストから選んでください。" sqref="I67:W67">
      <formula1>$B$424:$B$444</formula1>
    </dataValidation>
    <dataValidation type="list" allowBlank="1" showInputMessage="1" showErrorMessage="1" prompt="学習の状況をドロップダウンリストから選んでください。" sqref="I69:W69">
      <formula1>$B$447:$B$467</formula1>
    </dataValidation>
    <dataValidation type="list" allowBlank="1" showInputMessage="1" showErrorMessage="1" prompt="学習の状況をドロップダウンリストから選んでください。" sqref="I71:W71">
      <formula1>$B$476:$B$483</formula1>
    </dataValidation>
    <dataValidation type="list" allowBlank="1" showInputMessage="1" showErrorMessage="1" prompt="学習の状況をドロップダウンリストから選んでください。" sqref="I55:W55">
      <formula1>$B$202:$B$230</formula1>
    </dataValidation>
    <dataValidation type="list" allowBlank="1" showInputMessage="1" showErrorMessage="1" prompt="現場実習を行った日数をプルダウンリストから選んでください。" sqref="J74:M74 O74:R74 T74:W74">
      <formula1>$B$499:$B$501</formula1>
    </dataValidation>
    <dataValidation type="list" allowBlank="1" showInputMessage="1" showErrorMessage="1" prompt="現場実習を行った職種等をプルダウンリストから選んでください。" sqref="J73:M73 T73:W73 O73:R73">
      <formula1>$B$487:$B$497</formula1>
    </dataValidation>
  </dataValidations>
  <printOptions horizontalCentered="1" verticalCentered="1"/>
  <pageMargins left="0.19685039370078741" right="0.19685039370078741" top="0.11811023622047245" bottom="7.874015748031496E-2" header="0.31496062992125984" footer="0.23622047244094491"/>
  <pageSetup paperSize="9" scale="75"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34" stopIfTrue="1" operator="containsText" id="{E2B0A599-EEBF-4174-BCF8-2221DF4937B6}">
            <xm:f>NOT(ISERROR(SEARCH($I$57,I57)))</xm:f>
            <xm:f>$I$57</xm:f>
            <x14:dxf>
              <fill>
                <patternFill>
                  <bgColor theme="0"/>
                </patternFill>
              </fill>
            </x14:dxf>
          </x14:cfRule>
          <xm:sqref>I57</xm:sqref>
        </x14:conditionalFormatting>
        <x14:conditionalFormatting xmlns:xm="http://schemas.microsoft.com/office/excel/2006/main">
          <x14:cfRule type="containsText" priority="133" stopIfTrue="1" operator="containsText" id="{2453919B-21D1-4700-BA87-D17642864C5C}">
            <xm:f>NOT(ISERROR(SEARCH($X$11,I59)))</xm:f>
            <xm:f>$X$11</xm:f>
            <x14:dxf>
              <fill>
                <patternFill>
                  <bgColor theme="0"/>
                </patternFill>
              </fill>
            </x14:dxf>
          </x14:cfRule>
          <xm:sqref>I59</xm:sqref>
        </x14:conditionalFormatting>
        <x14:conditionalFormatting xmlns:xm="http://schemas.microsoft.com/office/excel/2006/main">
          <x14:cfRule type="containsText" priority="131" operator="containsText" id="{8E456E26-7179-42EB-B460-95333867DC9F}">
            <xm:f>NOT(ISERROR(SEARCH($I$61,I61)))</xm:f>
            <xm:f>$I$61</xm:f>
            <x14:dxf>
              <fill>
                <patternFill>
                  <bgColor theme="0"/>
                </patternFill>
              </fill>
            </x14:dxf>
          </x14:cfRule>
          <xm:sqref>I61:W61</xm:sqref>
        </x14:conditionalFormatting>
        <x14:conditionalFormatting xmlns:xm="http://schemas.microsoft.com/office/excel/2006/main">
          <x14:cfRule type="containsText" priority="130" operator="containsText" id="{31FD48E0-D2EC-472F-9340-F9B1BA5C11CD}">
            <xm:f>NOT(ISERROR(SEARCH($I$63,I63)))</xm:f>
            <xm:f>$I$63</xm:f>
            <x14:dxf>
              <fill>
                <patternFill>
                  <bgColor theme="0"/>
                </patternFill>
              </fill>
            </x14:dxf>
          </x14:cfRule>
          <xm:sqref>I63:W63</xm:sqref>
        </x14:conditionalFormatting>
        <x14:conditionalFormatting xmlns:xm="http://schemas.microsoft.com/office/excel/2006/main">
          <x14:cfRule type="containsText" priority="129" operator="containsText" id="{1CD9DFF3-DE80-4E69-8358-BF2601C1885A}">
            <xm:f>NOT(ISERROR(SEARCH($I$65,I65)))</xm:f>
            <xm:f>$I$65</xm:f>
            <x14:dxf>
              <fill>
                <patternFill>
                  <bgColor theme="0"/>
                </patternFill>
              </fill>
            </x14:dxf>
          </x14:cfRule>
          <xm:sqref>I65:W65</xm:sqref>
        </x14:conditionalFormatting>
        <x14:conditionalFormatting xmlns:xm="http://schemas.microsoft.com/office/excel/2006/main">
          <x14:cfRule type="containsText" priority="128" operator="containsText" id="{1F96CC16-F346-4245-8A8F-0F2D0F9C3668}">
            <xm:f>NOT(ISERROR(SEARCH($I$71,I71)))</xm:f>
            <xm:f>$I$71</xm:f>
            <x14:dxf>
              <fill>
                <patternFill>
                  <bgColor theme="0"/>
                </patternFill>
              </fill>
            </x14:dxf>
          </x14:cfRule>
          <xm:sqref>I71:W71</xm:sqref>
        </x14:conditionalFormatting>
        <x14:conditionalFormatting xmlns:xm="http://schemas.microsoft.com/office/excel/2006/main">
          <x14:cfRule type="containsText" priority="126" operator="containsText" id="{0F689CC3-90D0-4285-BD23-ECED2057811C}">
            <xm:f>NOT(ISERROR(SEARCH($J$73,J73)))</xm:f>
            <xm:f>$J$73</xm:f>
            <x14:dxf>
              <fill>
                <patternFill>
                  <bgColor theme="0"/>
                </patternFill>
              </fill>
            </x14:dxf>
          </x14:cfRule>
          <xm:sqref>J73:M73</xm:sqref>
        </x14:conditionalFormatting>
        <x14:conditionalFormatting xmlns:xm="http://schemas.microsoft.com/office/excel/2006/main">
          <x14:cfRule type="containsText" priority="125" operator="containsText" id="{775EF1FF-59D0-47C7-82D9-498D0DEB5102}">
            <xm:f>NOT(ISERROR(SEARCH($J$74,J74)))</xm:f>
            <xm:f>$J$74</xm:f>
            <x14:dxf>
              <fill>
                <patternFill>
                  <bgColor theme="0"/>
                </patternFill>
              </fill>
            </x14:dxf>
          </x14:cfRule>
          <xm:sqref>J74:M74</xm:sqref>
        </x14:conditionalFormatting>
        <x14:conditionalFormatting xmlns:xm="http://schemas.microsoft.com/office/excel/2006/main">
          <x14:cfRule type="containsText" priority="124" operator="containsText" id="{6E45D21B-57DB-4DAA-8829-B5B8F7188B98}">
            <xm:f>NOT(ISERROR(SEARCH($I$31,I31)))</xm:f>
            <xm:f>$I$31</xm:f>
            <x14:dxf>
              <fill>
                <patternFill>
                  <bgColor theme="0"/>
                </patternFill>
              </fill>
            </x14:dxf>
          </x14:cfRule>
          <xm:sqref>I31</xm:sqref>
        </x14:conditionalFormatting>
        <x14:conditionalFormatting xmlns:xm="http://schemas.microsoft.com/office/excel/2006/main">
          <x14:cfRule type="containsText" priority="123" operator="containsText" id="{5969C3CF-76E2-45A8-BFD0-4904391F5F4E}">
            <xm:f>NOT(ISERROR(SEARCH($I$31,I33)))</xm:f>
            <xm:f>$I$31</xm:f>
            <x14:dxf>
              <fill>
                <patternFill>
                  <bgColor theme="0"/>
                </patternFill>
              </fill>
            </x14:dxf>
          </x14:cfRule>
          <xm:sqref>I33</xm:sqref>
        </x14:conditionalFormatting>
        <x14:conditionalFormatting xmlns:xm="http://schemas.microsoft.com/office/excel/2006/main">
          <x14:cfRule type="containsText" priority="122" operator="containsText" id="{0617FE63-591C-4A02-9F3D-A844102567F8}">
            <xm:f>NOT(ISERROR(SEARCH($O$28,K28)))</xm:f>
            <xm:f>$O$28</xm:f>
            <x14:dxf>
              <fill>
                <patternFill>
                  <bgColor theme="0"/>
                </patternFill>
              </fill>
            </x14:dxf>
          </x14:cfRule>
          <xm:sqref>K30 K28:L29 N28:O28 N29:N30</xm:sqref>
        </x14:conditionalFormatting>
        <x14:conditionalFormatting xmlns:xm="http://schemas.microsoft.com/office/excel/2006/main">
          <x14:cfRule type="containsText" priority="121" operator="containsText" id="{0897CDCD-F83E-40A0-B341-040BAF9E2AD8}">
            <xm:f>NOT(ISERROR(SEARCH($I$76,I76)))</xm:f>
            <xm:f>$I$76</xm:f>
            <x14:dxf>
              <fill>
                <patternFill>
                  <bgColor theme="0"/>
                </patternFill>
              </fill>
            </x14:dxf>
          </x14:cfRule>
          <xm:sqref>I76:W77</xm:sqref>
        </x14:conditionalFormatting>
        <x14:conditionalFormatting xmlns:xm="http://schemas.microsoft.com/office/excel/2006/main">
          <x14:cfRule type="containsText" priority="120" operator="containsText" id="{2E00EF1B-E4EE-4870-B4BF-E602A63E4358}">
            <xm:f>NOT(ISERROR(SEARCH($E$78,E78)))</xm:f>
            <xm:f>$E$78</xm:f>
            <x14:dxf>
              <fill>
                <patternFill>
                  <bgColor theme="0"/>
                </patternFill>
              </fill>
            </x14:dxf>
          </x14:cfRule>
          <xm:sqref>E78:W80</xm:sqref>
        </x14:conditionalFormatting>
        <x14:conditionalFormatting xmlns:xm="http://schemas.microsoft.com/office/excel/2006/main">
          <x14:cfRule type="containsText" priority="119" operator="containsText" id="{9E4FB61C-C5BD-4F9F-87D2-A78298C92433}">
            <xm:f>NOT(ISERROR(SEARCH($I$48,H49)))</xm:f>
            <xm:f>$I$48</xm:f>
            <x14:dxf>
              <fill>
                <patternFill>
                  <bgColor theme="0"/>
                </patternFill>
              </fill>
            </x14:dxf>
          </x14:cfRule>
          <xm:sqref>H49</xm:sqref>
        </x14:conditionalFormatting>
        <x14:conditionalFormatting xmlns:xm="http://schemas.microsoft.com/office/excel/2006/main">
          <x14:cfRule type="containsText" priority="118" operator="containsText" id="{2BA4222B-E594-4726-A691-EDAC6C37F541}">
            <xm:f>NOT(ISERROR(SEARCH($I$48,H50)))</xm:f>
            <xm:f>$I$48</xm:f>
            <x14:dxf>
              <fill>
                <patternFill>
                  <bgColor theme="0"/>
                </patternFill>
              </fill>
            </x14:dxf>
          </x14:cfRule>
          <xm:sqref>H50</xm:sqref>
        </x14:conditionalFormatting>
        <x14:conditionalFormatting xmlns:xm="http://schemas.microsoft.com/office/excel/2006/main">
          <x14:cfRule type="containsText" priority="117" operator="containsText" id="{72CAA9E9-042A-46CD-BAE1-D8CA505CFFDC}">
            <xm:f>NOT(ISERROR(SEARCH($I$48,H51)))</xm:f>
            <xm:f>$I$48</xm:f>
            <x14:dxf>
              <fill>
                <patternFill>
                  <bgColor theme="0"/>
                </patternFill>
              </fill>
            </x14:dxf>
          </x14:cfRule>
          <xm:sqref>H51</xm:sqref>
        </x14:conditionalFormatting>
        <x14:conditionalFormatting xmlns:xm="http://schemas.microsoft.com/office/excel/2006/main">
          <x14:cfRule type="containsText" priority="116" operator="containsText" id="{54E80C33-5CFF-43E7-86D1-313470F448A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115" operator="containsText" id="{D9DF807D-BC60-4D75-B761-622742664A8B}">
            <xm:f>NOT(ISERROR(SEARCH($J$16,J16)))</xm:f>
            <xm:f>$J$16</xm:f>
            <x14:dxf>
              <fill>
                <patternFill>
                  <bgColor theme="0"/>
                </patternFill>
              </fill>
            </x14:dxf>
          </x14:cfRule>
          <xm:sqref>J16</xm:sqref>
        </x14:conditionalFormatting>
        <x14:conditionalFormatting xmlns:xm="http://schemas.microsoft.com/office/excel/2006/main">
          <x14:cfRule type="containsText" priority="113" operator="containsText" id="{9FF5CD3F-3864-4702-A7D5-1EEDD0D51CD6}">
            <xm:f>NOT(ISERROR(SEARCH($J$16,J19)))</xm:f>
            <xm:f>$J$16</xm:f>
            <x14:dxf>
              <fill>
                <patternFill>
                  <bgColor theme="0"/>
                </patternFill>
              </fill>
            </x14:dxf>
          </x14:cfRule>
          <xm:sqref>J19</xm:sqref>
        </x14:conditionalFormatting>
        <x14:conditionalFormatting xmlns:xm="http://schemas.microsoft.com/office/excel/2006/main">
          <x14:cfRule type="containsText" priority="111" operator="containsText" id="{F685FA90-1F08-4D78-936F-D659FC59AAB6}">
            <xm:f>NOT(ISERROR(SEARCH($J$16,J22)))</xm:f>
            <xm:f>$J$16</xm:f>
            <x14:dxf>
              <fill>
                <patternFill>
                  <bgColor theme="0"/>
                </patternFill>
              </fill>
            </x14:dxf>
          </x14:cfRule>
          <xm:sqref>J22</xm:sqref>
        </x14:conditionalFormatting>
        <x14:conditionalFormatting xmlns:xm="http://schemas.microsoft.com/office/excel/2006/main">
          <x14:cfRule type="containsText" priority="110" operator="containsText" id="{8DA31B33-0249-4234-AF12-CBB9F1401CEF}">
            <xm:f>NOT(ISERROR(SEARCH($E$35,E35)))</xm:f>
            <xm:f>$E$35</xm:f>
            <x14:dxf>
              <fill>
                <patternFill>
                  <bgColor theme="0"/>
                </patternFill>
              </fill>
            </x14:dxf>
          </x14:cfRule>
          <xm:sqref>E35:L35</xm:sqref>
        </x14:conditionalFormatting>
        <x14:conditionalFormatting xmlns:xm="http://schemas.microsoft.com/office/excel/2006/main">
          <x14:cfRule type="containsText" priority="109" operator="containsText" id="{B15B041A-0B93-4C6B-B01E-483B0E7470A5}">
            <xm:f>NOT(ISERROR(SEARCH($P$35,P35)))</xm:f>
            <xm:f>$P$35</xm:f>
            <x14:dxf>
              <fill>
                <patternFill>
                  <bgColor theme="0"/>
                </patternFill>
              </fill>
            </x14:dxf>
          </x14:cfRule>
          <xm:sqref>P35:W35</xm:sqref>
        </x14:conditionalFormatting>
        <x14:conditionalFormatting xmlns:xm="http://schemas.microsoft.com/office/excel/2006/main">
          <x14:cfRule type="containsText" priority="107" operator="containsText" id="{A825EB3E-5836-497C-A4EF-C55D865AA0C1}">
            <xm:f>NOT(ISERROR(SEARCH($I$28,L30)))</xm:f>
            <xm:f>$I$28</xm:f>
            <x14:dxf>
              <fill>
                <patternFill>
                  <bgColor theme="0"/>
                </patternFill>
              </fill>
            </x14:dxf>
          </x14:cfRule>
          <xm:sqref>L30</xm:sqref>
        </x14:conditionalFormatting>
        <x14:conditionalFormatting xmlns:xm="http://schemas.microsoft.com/office/excel/2006/main">
          <x14:cfRule type="containsText" priority="106" operator="containsText" id="{AC255DDA-2977-4186-B625-3BCB09A31883}">
            <xm:f>NOT(ISERROR(SEARCH($I$48,E43)))</xm:f>
            <xm:f>$I$48</xm:f>
            <x14:dxf>
              <fill>
                <patternFill>
                  <bgColor theme="0"/>
                </patternFill>
              </fill>
            </x14:dxf>
          </x14:cfRule>
          <xm:sqref>E43</xm:sqref>
        </x14:conditionalFormatting>
        <x14:conditionalFormatting xmlns:xm="http://schemas.microsoft.com/office/excel/2006/main">
          <x14:cfRule type="containsText" priority="97" operator="containsText" id="{AFCCB348-3A15-4DE1-8278-9B21876E98C2}">
            <xm:f>NOT(ISERROR(SEARCH($I$48,F52)))</xm:f>
            <xm:f>$I$48</xm:f>
            <x14:dxf>
              <fill>
                <patternFill>
                  <bgColor theme="0"/>
                </patternFill>
              </fill>
            </x14:dxf>
          </x14:cfRule>
          <xm:sqref>F52</xm:sqref>
        </x14:conditionalFormatting>
        <x14:conditionalFormatting xmlns:xm="http://schemas.microsoft.com/office/excel/2006/main">
          <x14:cfRule type="containsText" priority="96" operator="containsText" id="{FC16EE01-72B6-480E-A87D-48CF2C85F025}">
            <xm:f>NOT(ISERROR(SEARCH($I$56,I56)))</xm:f>
            <xm:f>$I$56</xm:f>
            <x14:dxf>
              <fill>
                <patternFill>
                  <bgColor theme="0"/>
                </patternFill>
              </fill>
            </x14:dxf>
          </x14:cfRule>
          <xm:sqref>I56</xm:sqref>
        </x14:conditionalFormatting>
        <x14:conditionalFormatting xmlns:xm="http://schemas.microsoft.com/office/excel/2006/main">
          <x14:cfRule type="containsText" priority="95" operator="containsText" id="{56A9EDCF-2E49-48E8-A621-2FAFB0362B02}">
            <xm:f>NOT(ISERROR(SEARCH($I$58,I58)))</xm:f>
            <xm:f>$I$58</xm:f>
            <x14:dxf>
              <fill>
                <patternFill>
                  <bgColor theme="0"/>
                </patternFill>
              </fill>
            </x14:dxf>
          </x14:cfRule>
          <xm:sqref>I58</xm:sqref>
        </x14:conditionalFormatting>
        <x14:conditionalFormatting xmlns:xm="http://schemas.microsoft.com/office/excel/2006/main">
          <x14:cfRule type="containsText" priority="94" operator="containsText" id="{FB45B4E3-668E-4385-A5BD-0EB468783DDC}">
            <xm:f>NOT(ISERROR(SEARCH($I$60,I60)))</xm:f>
            <xm:f>$I$60</xm:f>
            <x14:dxf>
              <fill>
                <patternFill>
                  <bgColor theme="0"/>
                </patternFill>
              </fill>
            </x14:dxf>
          </x14:cfRule>
          <xm:sqref>I60</xm:sqref>
        </x14:conditionalFormatting>
        <x14:conditionalFormatting xmlns:xm="http://schemas.microsoft.com/office/excel/2006/main">
          <x14:cfRule type="containsText" priority="93" operator="containsText" id="{03C0AEE7-E49F-47FE-BFFA-97A473D1B819}">
            <xm:f>NOT(ISERROR(SEARCH($I$62,I62)))</xm:f>
            <xm:f>$I$62</xm:f>
            <x14:dxf>
              <fill>
                <patternFill>
                  <bgColor theme="0"/>
                </patternFill>
              </fill>
            </x14:dxf>
          </x14:cfRule>
          <xm:sqref>I62</xm:sqref>
        </x14:conditionalFormatting>
        <x14:conditionalFormatting xmlns:xm="http://schemas.microsoft.com/office/excel/2006/main">
          <x14:cfRule type="containsText" priority="92" operator="containsText" id="{9C3299A7-BC85-4908-A75A-FF75856A59AF}">
            <xm:f>NOT(ISERROR(SEARCH($I$64,I64)))</xm:f>
            <xm:f>$I$64</xm:f>
            <x14:dxf>
              <fill>
                <patternFill>
                  <bgColor theme="0"/>
                </patternFill>
              </fill>
            </x14:dxf>
          </x14:cfRule>
          <xm:sqref>I64</xm:sqref>
        </x14:conditionalFormatting>
        <x14:conditionalFormatting xmlns:xm="http://schemas.microsoft.com/office/excel/2006/main">
          <x14:cfRule type="containsText" priority="91" operator="containsText" id="{9D27E6CA-A1A5-4C09-913B-083E5F4C68E4}">
            <xm:f>NOT(ISERROR(SEARCH($I$66,I66)))</xm:f>
            <xm:f>$I$66</xm:f>
            <x14:dxf>
              <fill>
                <patternFill>
                  <bgColor theme="0"/>
                </patternFill>
              </fill>
            </x14:dxf>
          </x14:cfRule>
          <xm:sqref>I66</xm:sqref>
        </x14:conditionalFormatting>
        <x14:conditionalFormatting xmlns:xm="http://schemas.microsoft.com/office/excel/2006/main">
          <x14:cfRule type="containsText" priority="90" operator="containsText" id="{D5BBE465-C53B-46FC-BBD6-16ECDF144970}">
            <xm:f>NOT(ISERROR(SEARCH($I$72,I72)))</xm:f>
            <xm:f>$I$72</xm:f>
            <x14:dxf>
              <fill>
                <patternFill>
                  <bgColor theme="0"/>
                </patternFill>
              </fill>
            </x14:dxf>
          </x14:cfRule>
          <xm:sqref>I72</xm:sqref>
        </x14:conditionalFormatting>
        <x14:conditionalFormatting xmlns:xm="http://schemas.microsoft.com/office/excel/2006/main">
          <x14:cfRule type="containsText" priority="89" operator="containsText" id="{6E00EEE0-144D-4D9B-98A3-83F1E77EE100}">
            <xm:f>NOT(ISERROR(SEARCH($I$67,I67)))</xm:f>
            <xm:f>$I$67</xm:f>
            <x14:dxf>
              <fill>
                <patternFill>
                  <bgColor theme="0"/>
                </patternFill>
              </fill>
            </x14:dxf>
          </x14:cfRule>
          <xm:sqref>I67:W67</xm:sqref>
        </x14:conditionalFormatting>
        <x14:conditionalFormatting xmlns:xm="http://schemas.microsoft.com/office/excel/2006/main">
          <x14:cfRule type="containsText" priority="88" operator="containsText" id="{9D7BC124-65F5-402F-8EFA-4FD5E5E78C2A}">
            <xm:f>NOT(ISERROR(SEARCH($I$69,I69)))</xm:f>
            <xm:f>$I$69</xm:f>
            <x14:dxf>
              <fill>
                <patternFill>
                  <bgColor theme="0"/>
                </patternFill>
              </fill>
            </x14:dxf>
          </x14:cfRule>
          <xm:sqref>I69:W69</xm:sqref>
        </x14:conditionalFormatting>
        <x14:conditionalFormatting xmlns:xm="http://schemas.microsoft.com/office/excel/2006/main">
          <x14:cfRule type="containsText" priority="87" operator="containsText" id="{D1C148DF-C226-4CF7-93FF-DCAAB5886E30}">
            <xm:f>NOT(ISERROR(SEARCH($I$68,I68)))</xm:f>
            <xm:f>$I$68</xm:f>
            <x14:dxf>
              <fill>
                <patternFill>
                  <bgColor theme="0"/>
                </patternFill>
              </fill>
            </x14:dxf>
          </x14:cfRule>
          <xm:sqref>I68</xm:sqref>
        </x14:conditionalFormatting>
        <x14:conditionalFormatting xmlns:xm="http://schemas.microsoft.com/office/excel/2006/main">
          <x14:cfRule type="containsText" priority="86" operator="containsText" id="{05AC10F1-03CF-441F-AEC2-F0A650C06C98}">
            <xm:f>NOT(ISERROR(SEARCH($I$70,I70)))</xm:f>
            <xm:f>$I$70</xm:f>
            <x14:dxf>
              <fill>
                <patternFill>
                  <bgColor theme="0"/>
                </patternFill>
              </fill>
            </x14:dxf>
          </x14:cfRule>
          <xm:sqref>I70</xm:sqref>
        </x14:conditionalFormatting>
        <x14:conditionalFormatting xmlns:xm="http://schemas.microsoft.com/office/excel/2006/main">
          <x14:cfRule type="containsText" priority="85" operator="containsText" id="{27CC235D-8457-4526-AC35-7C9531938639}">
            <xm:f>NOT(ISERROR(SEARCH($I$48,H48)))</xm:f>
            <xm:f>$I$48</xm:f>
            <x14:dxf>
              <fill>
                <patternFill>
                  <bgColor theme="0"/>
                </patternFill>
              </fill>
            </x14:dxf>
          </x14:cfRule>
          <xm:sqref>H48</xm:sqref>
        </x14:conditionalFormatting>
        <x14:conditionalFormatting xmlns:xm="http://schemas.microsoft.com/office/excel/2006/main">
          <x14:cfRule type="containsText" priority="84" operator="containsText" id="{1A4C7B03-A7DB-4F37-8DB8-C13388FB9B62}">
            <xm:f>NOT(ISERROR(SEARCH($I$28,O29)))</xm:f>
            <xm:f>$I$28</xm:f>
            <x14:dxf>
              <fill>
                <patternFill>
                  <bgColor theme="0"/>
                </patternFill>
              </fill>
            </x14:dxf>
          </x14:cfRule>
          <xm:sqref>O29</xm:sqref>
        </x14:conditionalFormatting>
        <x14:conditionalFormatting xmlns:xm="http://schemas.microsoft.com/office/excel/2006/main">
          <x14:cfRule type="containsText" priority="83" operator="containsText" id="{9C75414E-A0B1-4EBC-9D36-7548CE7BF7A2}">
            <xm:f>NOT(ISERROR(SEARCH($I$28,O30)))</xm:f>
            <xm:f>$I$28</xm:f>
            <x14:dxf>
              <fill>
                <patternFill>
                  <bgColor theme="0"/>
                </patternFill>
              </fill>
            </x14:dxf>
          </x14:cfRule>
          <xm:sqref>O30</xm:sqref>
        </x14:conditionalFormatting>
        <x14:conditionalFormatting xmlns:xm="http://schemas.microsoft.com/office/excel/2006/main">
          <x14:cfRule type="containsText" priority="64" operator="containsText" id="{8E59F2B8-4E3B-4B6B-9927-80D00D88B834}">
            <xm:f>NOT(ISERROR(SEARCH($X$7,J40)))</xm:f>
            <xm:f>$X$7</xm:f>
            <x14:dxf>
              <fill>
                <patternFill>
                  <bgColor theme="0"/>
                </patternFill>
              </fill>
            </x14:dxf>
          </x14:cfRule>
          <xm:sqref>J40</xm:sqref>
        </x14:conditionalFormatting>
        <x14:conditionalFormatting xmlns:xm="http://schemas.microsoft.com/office/excel/2006/main">
          <x14:cfRule type="containsText" priority="49" operator="containsText" id="{D12577C4-729B-4404-812C-79CDCB8E2324}">
            <xm:f>NOT(ISERROR(SEARCH($I$28,I28)))</xm:f>
            <xm:f>$I$28</xm:f>
            <x14:dxf>
              <fill>
                <patternFill>
                  <bgColor theme="0"/>
                </patternFill>
              </fill>
            </x14:dxf>
          </x14:cfRule>
          <xm:sqref>I28:J30</xm:sqref>
        </x14:conditionalFormatting>
        <x14:conditionalFormatting xmlns:xm="http://schemas.microsoft.com/office/excel/2006/main">
          <x14:cfRule type="containsText" priority="48" operator="containsText" id="{30F859FE-3DE1-417E-AF49-DF9693390D63}">
            <xm:f>NOT(ISERROR(SEARCH($I$29,I29)))</xm:f>
            <xm:f>$I$29</xm:f>
            <x14:dxf>
              <fill>
                <patternFill>
                  <bgColor theme="0"/>
                </patternFill>
              </fill>
            </x14:dxf>
          </x14:cfRule>
          <xm:sqref>I29:J29</xm:sqref>
        </x14:conditionalFormatting>
        <x14:conditionalFormatting xmlns:xm="http://schemas.microsoft.com/office/excel/2006/main">
          <x14:cfRule type="containsText" priority="47" operator="containsText" id="{1644DDBD-F6F1-4ADC-966E-06850D312CA7}">
            <xm:f>NOT(ISERROR(SEARCH($I$30,I30)))</xm:f>
            <xm:f>$I$30</xm:f>
            <x14:dxf>
              <fill>
                <patternFill>
                  <bgColor theme="0"/>
                </patternFill>
              </fill>
            </x14:dxf>
          </x14:cfRule>
          <xm:sqref>I30:J30</xm:sqref>
        </x14:conditionalFormatting>
        <x14:conditionalFormatting xmlns:xm="http://schemas.microsoft.com/office/excel/2006/main">
          <x14:cfRule type="containsText" priority="45" operator="containsText" id="{29509C3D-2169-4925-9E1B-E7352D239342}">
            <xm:f>NOT(ISERROR(SEARCH($L$28,L28)))</xm:f>
            <xm:f>$L$28</xm:f>
            <x14:dxf>
              <fill>
                <patternFill>
                  <bgColor theme="0"/>
                </patternFill>
              </fill>
            </x14:dxf>
          </x14:cfRule>
          <x14:cfRule type="containsText" priority="46" operator="containsText" id="{3C514B91-F151-48F2-BD9E-BCAACDC8F54D}">
            <xm:f>NOT(ISERROR(SEARCH($L$28,L28)))</xm:f>
            <xm:f>$L$28</xm:f>
            <x14:dxf/>
          </x14:cfRule>
          <xm:sqref>L28:M28</xm:sqref>
        </x14:conditionalFormatting>
        <x14:conditionalFormatting xmlns:xm="http://schemas.microsoft.com/office/excel/2006/main">
          <x14:cfRule type="containsText" priority="44" operator="containsText" id="{FDE8D666-4FDE-420D-9512-3128E836CCF5}">
            <xm:f>NOT(ISERROR(SEARCH($L$29,L29)))</xm:f>
            <xm:f>$L$29</xm:f>
            <x14:dxf>
              <fill>
                <patternFill>
                  <bgColor theme="0"/>
                </patternFill>
              </fill>
            </x14:dxf>
          </x14:cfRule>
          <xm:sqref>L29:M29</xm:sqref>
        </x14:conditionalFormatting>
        <x14:conditionalFormatting xmlns:xm="http://schemas.microsoft.com/office/excel/2006/main">
          <x14:cfRule type="containsText" priority="43" operator="containsText" id="{3E9BB97D-B781-427C-ABC6-AC1A274EDB07}">
            <xm:f>NOT(ISERROR(SEARCH($L$30,L30)))</xm:f>
            <xm:f>$L$30</xm:f>
            <x14:dxf>
              <fill>
                <patternFill>
                  <bgColor theme="0"/>
                </patternFill>
              </fill>
            </x14:dxf>
          </x14:cfRule>
          <xm:sqref>L30:M30</xm:sqref>
        </x14:conditionalFormatting>
        <x14:conditionalFormatting xmlns:xm="http://schemas.microsoft.com/office/excel/2006/main">
          <x14:cfRule type="containsText" priority="41" operator="containsText" id="{51D299AE-49C0-46F4-81EC-8CFBFE724B09}">
            <xm:f>NOT(ISERROR(SEARCH($M$51,M48)))</xm:f>
            <xm:f>$M$51</xm:f>
            <x14:dxf>
              <fill>
                <patternFill>
                  <bgColor theme="0"/>
                </patternFill>
              </fill>
            </x14:dxf>
          </x14:cfRule>
          <xm:sqref>M48:W51</xm:sqref>
        </x14:conditionalFormatting>
        <x14:conditionalFormatting xmlns:xm="http://schemas.microsoft.com/office/excel/2006/main">
          <x14:cfRule type="containsText" priority="40" operator="containsText" id="{6A6FBACC-C00A-467A-A7EC-48734AB48964}">
            <xm:f>NOT(ISERROR(SEARCH($I$75,I75)))</xm:f>
            <xm:f>$I$75</xm:f>
            <x14:dxf>
              <fill>
                <patternFill>
                  <bgColor theme="0"/>
                </patternFill>
              </fill>
            </x14:dxf>
          </x14:cfRule>
          <xm:sqref>I75:W75</xm:sqref>
        </x14:conditionalFormatting>
        <x14:conditionalFormatting xmlns:xm="http://schemas.microsoft.com/office/excel/2006/main">
          <x14:cfRule type="containsText" priority="39" operator="containsText" id="{964C67D3-4F0A-442D-906D-E8E09423EFFB}">
            <xm:f>NOT(ISERROR(SEARCH($G$25,G25)))</xm:f>
            <xm:f>$G$25</xm:f>
            <x14:dxf>
              <fill>
                <patternFill>
                  <bgColor theme="0"/>
                </patternFill>
              </fill>
            </x14:dxf>
          </x14:cfRule>
          <xm:sqref>G25:W26</xm:sqref>
        </x14:conditionalFormatting>
        <x14:conditionalFormatting xmlns:xm="http://schemas.microsoft.com/office/excel/2006/main">
          <x14:cfRule type="containsText" priority="37" operator="containsText" id="{DA0305BB-8937-45D8-A343-572DB75300B6}">
            <xm:f>NOT(ISERROR(SEARCH($X$7,J41)))</xm:f>
            <xm:f>$X$7</xm:f>
            <x14:dxf>
              <fill>
                <patternFill>
                  <bgColor theme="0"/>
                </patternFill>
              </fill>
            </x14:dxf>
          </x14:cfRule>
          <xm:sqref>J41</xm:sqref>
        </x14:conditionalFormatting>
        <x14:conditionalFormatting xmlns:xm="http://schemas.microsoft.com/office/excel/2006/main">
          <x14:cfRule type="containsText" priority="35" operator="containsText" id="{D284C7EE-767A-4C48-BAE4-9273308AB005}">
            <xm:f>NOT(ISERROR(SEARCH($X$7,J42)))</xm:f>
            <xm:f>$X$7</xm:f>
            <x14:dxf>
              <fill>
                <patternFill>
                  <bgColor theme="0"/>
                </patternFill>
              </fill>
            </x14:dxf>
          </x14:cfRule>
          <xm:sqref>J42</xm:sqref>
        </x14:conditionalFormatting>
        <x14:conditionalFormatting xmlns:xm="http://schemas.microsoft.com/office/excel/2006/main">
          <x14:cfRule type="containsText" priority="33" operator="containsText" id="{BB7386F2-579F-4FFA-A53D-F8AC171BF409}">
            <xm:f>NOT(ISERROR(SEARCH($X$7,O40)))</xm:f>
            <xm:f>$X$7</xm:f>
            <x14:dxf>
              <fill>
                <patternFill>
                  <bgColor theme="0"/>
                </patternFill>
              </fill>
            </x14:dxf>
          </x14:cfRule>
          <xm:sqref>O40</xm:sqref>
        </x14:conditionalFormatting>
        <x14:conditionalFormatting xmlns:xm="http://schemas.microsoft.com/office/excel/2006/main">
          <x14:cfRule type="containsText" priority="31" operator="containsText" id="{332CB243-09FF-43C7-9A95-D1CF55189259}">
            <xm:f>NOT(ISERROR(SEARCH($X$7,O41)))</xm:f>
            <xm:f>$X$7</xm:f>
            <x14:dxf>
              <fill>
                <patternFill>
                  <bgColor theme="0"/>
                </patternFill>
              </fill>
            </x14:dxf>
          </x14:cfRule>
          <xm:sqref>O41</xm:sqref>
        </x14:conditionalFormatting>
        <x14:conditionalFormatting xmlns:xm="http://schemas.microsoft.com/office/excel/2006/main">
          <x14:cfRule type="containsText" priority="29" operator="containsText" id="{D6ACFC85-1688-45C4-BB67-FF1B2510D295}">
            <xm:f>NOT(ISERROR(SEARCH($X$7,O42)))</xm:f>
            <xm:f>$X$7</xm:f>
            <x14:dxf>
              <fill>
                <patternFill>
                  <bgColor theme="0"/>
                </patternFill>
              </fill>
            </x14:dxf>
          </x14:cfRule>
          <xm:sqref>O42</xm:sqref>
        </x14:conditionalFormatting>
        <x14:conditionalFormatting xmlns:xm="http://schemas.microsoft.com/office/excel/2006/main">
          <x14:cfRule type="containsText" priority="27" operator="containsText" id="{16617B12-44CF-43FE-876F-C2008EA3402A}">
            <xm:f>NOT(ISERROR(SEARCH($X$7,T40)))</xm:f>
            <xm:f>$X$7</xm:f>
            <x14:dxf>
              <fill>
                <patternFill>
                  <bgColor theme="0"/>
                </patternFill>
              </fill>
            </x14:dxf>
          </x14:cfRule>
          <xm:sqref>T40</xm:sqref>
        </x14:conditionalFormatting>
        <x14:conditionalFormatting xmlns:xm="http://schemas.microsoft.com/office/excel/2006/main">
          <x14:cfRule type="containsText" priority="25" operator="containsText" id="{6E5E5DA1-E677-4B92-A7FE-462EED98D588}">
            <xm:f>NOT(ISERROR(SEARCH($X$7,T41)))</xm:f>
            <xm:f>$X$7</xm:f>
            <x14:dxf>
              <fill>
                <patternFill>
                  <bgColor theme="0"/>
                </patternFill>
              </fill>
            </x14:dxf>
          </x14:cfRule>
          <xm:sqref>T41</xm:sqref>
        </x14:conditionalFormatting>
        <x14:conditionalFormatting xmlns:xm="http://schemas.microsoft.com/office/excel/2006/main">
          <x14:cfRule type="containsText" priority="23" operator="containsText" id="{BD2D764F-D5D3-4755-AD32-F17CF6B390B9}">
            <xm:f>NOT(ISERROR(SEARCH($X$7,T42)))</xm:f>
            <xm:f>$X$7</xm:f>
            <x14:dxf>
              <fill>
                <patternFill>
                  <bgColor theme="0"/>
                </patternFill>
              </fill>
            </x14:dxf>
          </x14:cfRule>
          <xm:sqref>T42</xm:sqref>
        </x14:conditionalFormatting>
        <x14:conditionalFormatting xmlns:xm="http://schemas.microsoft.com/office/excel/2006/main">
          <x14:cfRule type="containsText" priority="13" stopIfTrue="1" operator="containsText" id="{D3A983FB-8575-44C0-92D7-C09E24A8B868}">
            <xm:f>NOT(ISERROR(SEARCH($X$11,I55)))</xm:f>
            <xm:f>$X$11</xm:f>
            <x14:dxf>
              <fill>
                <patternFill>
                  <bgColor theme="0"/>
                </patternFill>
              </fill>
            </x14:dxf>
          </x14:cfRule>
          <xm:sqref>I55</xm:sqref>
        </x14:conditionalFormatting>
        <x14:conditionalFormatting xmlns:xm="http://schemas.microsoft.com/office/excel/2006/main">
          <x14:cfRule type="containsText" priority="7" operator="containsText" id="{3DCF30DB-50D5-4A8E-8F29-FBECCCB6E8A3}">
            <xm:f>NOT(ISERROR(SEARCH($J$73,O73)))</xm:f>
            <xm:f>$J$73</xm:f>
            <x14:dxf>
              <fill>
                <patternFill>
                  <bgColor theme="0"/>
                </patternFill>
              </fill>
            </x14:dxf>
          </x14:cfRule>
          <xm:sqref>O73:R73</xm:sqref>
        </x14:conditionalFormatting>
        <x14:conditionalFormatting xmlns:xm="http://schemas.microsoft.com/office/excel/2006/main">
          <x14:cfRule type="containsText" priority="5" operator="containsText" id="{017E56A9-7B1E-48B5-AE40-7C2BCF7465D7}">
            <xm:f>NOT(ISERROR(SEARCH($J$73,T73)))</xm:f>
            <xm:f>$J$73</xm:f>
            <x14:dxf>
              <fill>
                <patternFill>
                  <bgColor theme="0"/>
                </patternFill>
              </fill>
            </x14:dxf>
          </x14:cfRule>
          <xm:sqref>T73:W73</xm:sqref>
        </x14:conditionalFormatting>
        <x14:conditionalFormatting xmlns:xm="http://schemas.microsoft.com/office/excel/2006/main">
          <x14:cfRule type="containsText" priority="3" operator="containsText" id="{223E52E4-83D9-4EE8-ABBB-DE34A62CCA42}">
            <xm:f>NOT(ISERROR(SEARCH($O$74,O74)))</xm:f>
            <xm:f>$O$74</xm:f>
            <x14:dxf>
              <fill>
                <patternFill>
                  <bgColor theme="0"/>
                </patternFill>
              </fill>
            </x14:dxf>
          </x14:cfRule>
          <xm:sqref>O74:R74</xm:sqref>
        </x14:conditionalFormatting>
        <x14:conditionalFormatting xmlns:xm="http://schemas.microsoft.com/office/excel/2006/main">
          <x14:cfRule type="containsText" priority="1" operator="containsText" id="{265BCDA3-F151-4260-901C-44644DC4871F}">
            <xm:f>NOT(ISERROR(SEARCH($T$74,T74)))</xm:f>
            <xm:f>$T$74</xm:f>
            <x14:dxf>
              <fill>
                <patternFill>
                  <bgColor theme="0"/>
                </patternFill>
              </fill>
            </x14:dxf>
          </x14:cfRule>
          <xm:sqref>T74:W74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6" t="s">
        <v>373</v>
      </c>
      <c r="C1" s="66"/>
      <c r="D1" s="66"/>
      <c r="E1" s="66"/>
      <c r="F1" s="66"/>
      <c r="G1" s="66"/>
      <c r="H1" s="66"/>
      <c r="I1" s="66"/>
      <c r="J1" s="66"/>
      <c r="K1" s="66"/>
      <c r="L1" s="66"/>
      <c r="M1" s="66"/>
      <c r="N1" s="66"/>
      <c r="O1" s="66"/>
      <c r="P1" s="66"/>
      <c r="Q1" s="66"/>
      <c r="R1" s="66"/>
      <c r="S1" s="66"/>
      <c r="T1" s="66"/>
      <c r="U1" s="66"/>
      <c r="V1" s="66"/>
      <c r="W1" s="66"/>
    </row>
    <row r="2" spans="2:40" ht="18.75" customHeight="1" thickBot="1" x14ac:dyDescent="0.45">
      <c r="B2" s="470" t="s">
        <v>14</v>
      </c>
      <c r="C2" s="470"/>
      <c r="D2" s="470"/>
      <c r="E2" s="470"/>
      <c r="F2" s="470"/>
      <c r="G2" s="470"/>
      <c r="H2" s="470"/>
      <c r="I2" s="470"/>
      <c r="J2" s="470"/>
      <c r="K2" s="470"/>
      <c r="L2" s="470"/>
      <c r="M2" s="470"/>
      <c r="N2" s="470"/>
      <c r="O2" s="470"/>
      <c r="P2" s="470"/>
      <c r="Q2" s="470"/>
      <c r="R2" s="470"/>
      <c r="S2" s="470"/>
      <c r="T2" s="470"/>
      <c r="U2" s="470"/>
      <c r="V2" s="470"/>
      <c r="W2" s="470"/>
      <c r="X2" s="1"/>
      <c r="Y2" s="1"/>
      <c r="Z2" s="1"/>
      <c r="AA2" s="1"/>
      <c r="AB2" s="1"/>
      <c r="AC2" s="1"/>
      <c r="AD2" s="1"/>
      <c r="AE2" s="1"/>
      <c r="AF2" s="1"/>
      <c r="AG2" s="1"/>
      <c r="AH2" s="1"/>
      <c r="AI2" s="1"/>
      <c r="AJ2" s="1"/>
      <c r="AK2" s="1"/>
      <c r="AL2" s="1"/>
      <c r="AM2" s="1"/>
      <c r="AN2" s="1"/>
    </row>
    <row r="3" spans="2:40" ht="18.75" customHeight="1" thickBot="1" x14ac:dyDescent="0.45">
      <c r="B3" s="471" t="s">
        <v>0</v>
      </c>
      <c r="C3" s="472"/>
      <c r="D3" s="473"/>
      <c r="E3" s="135" t="s">
        <v>538</v>
      </c>
      <c r="F3" s="133"/>
      <c r="G3" s="9" t="s">
        <v>429</v>
      </c>
      <c r="H3" s="4" t="s">
        <v>15</v>
      </c>
      <c r="I3" s="9">
        <v>7</v>
      </c>
      <c r="J3" s="4" t="s">
        <v>16</v>
      </c>
      <c r="K3" s="9">
        <v>30</v>
      </c>
      <c r="L3" s="4" t="s">
        <v>17</v>
      </c>
      <c r="M3" s="5"/>
      <c r="N3" s="6"/>
      <c r="O3" s="474" t="s">
        <v>1</v>
      </c>
      <c r="P3" s="475"/>
      <c r="Q3" s="476"/>
      <c r="R3" s="699" t="s">
        <v>430</v>
      </c>
      <c r="S3" s="700"/>
      <c r="T3" s="700"/>
      <c r="U3" s="700"/>
      <c r="V3" s="700"/>
      <c r="W3" s="701"/>
      <c r="X3" s="1"/>
      <c r="Y3" s="1"/>
      <c r="Z3" s="1"/>
      <c r="AA3" s="1"/>
      <c r="AB3" s="1"/>
      <c r="AC3" s="1"/>
      <c r="AD3" s="1"/>
      <c r="AE3" s="1"/>
      <c r="AF3" s="1"/>
      <c r="AG3" s="1"/>
      <c r="AH3" s="1"/>
      <c r="AI3" s="1"/>
      <c r="AJ3" s="1"/>
      <c r="AK3" s="1"/>
      <c r="AL3" s="1"/>
      <c r="AM3" s="1"/>
      <c r="AN3" s="1"/>
    </row>
    <row r="4" spans="2:40" ht="14.1" customHeight="1" x14ac:dyDescent="0.4">
      <c r="B4" s="480" t="s">
        <v>5</v>
      </c>
      <c r="C4" s="481"/>
      <c r="D4" s="482"/>
      <c r="E4" s="685" t="s">
        <v>432</v>
      </c>
      <c r="F4" s="686"/>
      <c r="G4" s="686"/>
      <c r="H4" s="686"/>
      <c r="I4" s="686"/>
      <c r="J4" s="702"/>
      <c r="K4" s="484" t="s">
        <v>6</v>
      </c>
      <c r="L4" s="485"/>
      <c r="M4" s="703" t="s">
        <v>433</v>
      </c>
      <c r="N4" s="704"/>
      <c r="O4" s="480" t="s">
        <v>5</v>
      </c>
      <c r="P4" s="481"/>
      <c r="Q4" s="482"/>
      <c r="R4" s="685" t="s">
        <v>434</v>
      </c>
      <c r="S4" s="686"/>
      <c r="T4" s="686"/>
      <c r="U4" s="686"/>
      <c r="V4" s="686"/>
      <c r="W4" s="687"/>
      <c r="X4" s="1"/>
      <c r="Y4" s="1"/>
      <c r="Z4" s="1"/>
      <c r="AA4" s="1"/>
      <c r="AB4" s="1"/>
      <c r="AC4" s="1"/>
      <c r="AD4" s="1"/>
      <c r="AE4" s="1"/>
      <c r="AF4" s="1"/>
      <c r="AG4" s="1"/>
      <c r="AH4" s="1"/>
      <c r="AI4" s="1"/>
      <c r="AJ4" s="1"/>
      <c r="AK4" s="1"/>
      <c r="AL4" s="1"/>
      <c r="AM4" s="1"/>
      <c r="AN4" s="1"/>
    </row>
    <row r="5" spans="2:40" ht="15" customHeight="1" x14ac:dyDescent="0.4">
      <c r="B5" s="446" t="s">
        <v>4</v>
      </c>
      <c r="C5" s="447"/>
      <c r="D5" s="448"/>
      <c r="E5" s="688" t="s">
        <v>431</v>
      </c>
      <c r="F5" s="689"/>
      <c r="G5" s="689"/>
      <c r="H5" s="689"/>
      <c r="I5" s="689"/>
      <c r="J5" s="689"/>
      <c r="K5" s="456" t="s">
        <v>71</v>
      </c>
      <c r="L5" s="457"/>
      <c r="M5" s="692">
        <v>14</v>
      </c>
      <c r="N5" s="693"/>
      <c r="O5" s="462" t="s">
        <v>7</v>
      </c>
      <c r="P5" s="696"/>
      <c r="Q5" s="464"/>
      <c r="R5" s="688" t="s">
        <v>430</v>
      </c>
      <c r="S5" s="689"/>
      <c r="T5" s="689"/>
      <c r="U5" s="689"/>
      <c r="V5" s="689"/>
      <c r="W5" s="697"/>
      <c r="X5" s="1"/>
      <c r="Y5" s="1"/>
      <c r="Z5" s="1"/>
      <c r="AA5" s="1"/>
      <c r="AB5" s="1"/>
      <c r="AC5" s="1"/>
      <c r="AD5" s="1"/>
      <c r="AE5" s="1"/>
      <c r="AF5" s="1"/>
      <c r="AG5" s="1"/>
      <c r="AH5" s="1"/>
      <c r="AI5" s="1"/>
      <c r="AJ5" s="1"/>
      <c r="AK5" s="1"/>
      <c r="AL5" s="1"/>
      <c r="AM5" s="1"/>
      <c r="AN5" s="1"/>
    </row>
    <row r="6" spans="2:40" ht="15" customHeight="1" thickBot="1" x14ac:dyDescent="0.45">
      <c r="B6" s="449"/>
      <c r="C6" s="450"/>
      <c r="D6" s="451"/>
      <c r="E6" s="690"/>
      <c r="F6" s="691"/>
      <c r="G6" s="691"/>
      <c r="H6" s="691"/>
      <c r="I6" s="691"/>
      <c r="J6" s="691"/>
      <c r="K6" s="458"/>
      <c r="L6" s="459"/>
      <c r="M6" s="694"/>
      <c r="N6" s="695"/>
      <c r="O6" s="465"/>
      <c r="P6" s="466"/>
      <c r="Q6" s="467"/>
      <c r="R6" s="690"/>
      <c r="S6" s="691"/>
      <c r="T6" s="691"/>
      <c r="U6" s="691"/>
      <c r="V6" s="691"/>
      <c r="W6" s="698"/>
      <c r="X6" s="3"/>
      <c r="Y6" s="3"/>
      <c r="Z6" s="3"/>
      <c r="AA6" s="3"/>
      <c r="AB6" s="3"/>
      <c r="AC6" s="3"/>
      <c r="AD6" s="3"/>
      <c r="AE6" s="3"/>
      <c r="AF6" s="3"/>
      <c r="AG6" s="3"/>
      <c r="AH6" s="3"/>
      <c r="AI6" s="3"/>
      <c r="AJ6" s="3"/>
      <c r="AK6" s="1"/>
      <c r="AL6" s="3"/>
      <c r="AM6" s="1"/>
      <c r="AN6" s="1"/>
    </row>
    <row r="7" spans="2:40" ht="18.75" customHeight="1" x14ac:dyDescent="0.4">
      <c r="B7" s="191" t="s">
        <v>2</v>
      </c>
      <c r="C7" s="192"/>
      <c r="D7" s="193"/>
      <c r="E7" s="682" t="s">
        <v>435</v>
      </c>
      <c r="F7" s="662"/>
      <c r="G7" s="662"/>
      <c r="H7" s="662"/>
      <c r="I7" s="662"/>
      <c r="J7" s="662"/>
      <c r="K7" s="436" t="s">
        <v>11</v>
      </c>
      <c r="L7" s="436"/>
      <c r="M7" s="437" t="s">
        <v>436</v>
      </c>
      <c r="N7" s="437"/>
      <c r="O7" s="437"/>
      <c r="P7" s="437"/>
      <c r="Q7" s="437"/>
      <c r="R7" s="438" t="s">
        <v>10</v>
      </c>
      <c r="S7" s="439"/>
      <c r="T7" s="440"/>
      <c r="U7" s="440"/>
      <c r="V7" s="440"/>
      <c r="W7" s="58" t="s">
        <v>9</v>
      </c>
      <c r="X7" s="1"/>
      <c r="Y7" s="1"/>
      <c r="Z7" s="1"/>
      <c r="AA7" s="1"/>
      <c r="AB7" s="1"/>
      <c r="AC7" s="1"/>
      <c r="AD7" s="1"/>
      <c r="AE7" s="1"/>
      <c r="AF7" s="1"/>
      <c r="AG7" s="1"/>
      <c r="AH7" s="1"/>
      <c r="AI7" s="1"/>
      <c r="AJ7" s="1"/>
      <c r="AK7" s="1"/>
      <c r="AL7" s="1"/>
      <c r="AM7" s="1"/>
      <c r="AN7" s="1"/>
    </row>
    <row r="8" spans="2:40" ht="18.75" customHeight="1" x14ac:dyDescent="0.4">
      <c r="B8" s="194"/>
      <c r="C8" s="245"/>
      <c r="D8" s="196"/>
      <c r="E8" s="683"/>
      <c r="F8" s="684"/>
      <c r="G8" s="684"/>
      <c r="H8" s="684"/>
      <c r="I8" s="684"/>
      <c r="J8" s="684"/>
      <c r="K8" s="441" t="s">
        <v>12</v>
      </c>
      <c r="L8" s="441"/>
      <c r="M8" s="442"/>
      <c r="N8" s="442"/>
      <c r="O8" s="442"/>
      <c r="P8" s="442"/>
      <c r="Q8" s="44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4" t="s">
        <v>3</v>
      </c>
      <c r="C9" s="245"/>
      <c r="D9" s="196"/>
      <c r="E9" s="61" t="s">
        <v>19</v>
      </c>
      <c r="F9" s="674" t="s">
        <v>437</v>
      </c>
      <c r="G9" s="674"/>
      <c r="H9" s="10" t="s">
        <v>23</v>
      </c>
      <c r="I9" s="675" t="s">
        <v>438</v>
      </c>
      <c r="J9" s="676"/>
      <c r="K9" s="24"/>
      <c r="L9" s="24"/>
      <c r="M9" s="24"/>
      <c r="N9" s="24"/>
      <c r="O9" s="24"/>
      <c r="P9" s="24"/>
      <c r="Q9" s="24"/>
      <c r="R9" s="59" t="s">
        <v>21</v>
      </c>
      <c r="S9" s="677" t="s">
        <v>439</v>
      </c>
      <c r="T9" s="677"/>
      <c r="U9" s="677"/>
      <c r="V9" s="677"/>
      <c r="W9" s="678"/>
      <c r="X9" s="1"/>
      <c r="Y9" s="1"/>
      <c r="Z9" s="1"/>
      <c r="AA9" s="1"/>
      <c r="AB9" s="1"/>
      <c r="AC9" s="1"/>
      <c r="AD9" s="1"/>
      <c r="AE9" s="1"/>
      <c r="AF9" s="1"/>
      <c r="AG9" s="1"/>
      <c r="AH9" s="1"/>
      <c r="AI9" s="1"/>
      <c r="AJ9" s="1"/>
      <c r="AK9" s="1"/>
      <c r="AL9" s="1"/>
      <c r="AM9" s="1"/>
      <c r="AN9" s="1"/>
    </row>
    <row r="10" spans="2:40" ht="18.75" customHeight="1" thickBot="1" x14ac:dyDescent="0.45">
      <c r="B10" s="197"/>
      <c r="C10" s="198"/>
      <c r="D10" s="199"/>
      <c r="E10" s="67" t="s">
        <v>20</v>
      </c>
      <c r="F10" s="679" t="s">
        <v>441</v>
      </c>
      <c r="G10" s="679"/>
      <c r="H10" s="679"/>
      <c r="I10" s="679"/>
      <c r="J10" s="679"/>
      <c r="K10" s="679"/>
      <c r="L10" s="679"/>
      <c r="M10" s="679"/>
      <c r="N10" s="679"/>
      <c r="O10" s="679"/>
      <c r="P10" s="679"/>
      <c r="Q10" s="679"/>
      <c r="R10" s="60" t="s">
        <v>22</v>
      </c>
      <c r="S10" s="680" t="s">
        <v>440</v>
      </c>
      <c r="T10" s="680"/>
      <c r="U10" s="680"/>
      <c r="V10" s="680"/>
      <c r="W10" s="681"/>
      <c r="X10" s="1"/>
      <c r="Y10" s="1"/>
      <c r="Z10" s="1"/>
      <c r="AA10" s="1"/>
      <c r="AB10" s="1"/>
      <c r="AC10" s="1"/>
      <c r="AD10" s="1"/>
      <c r="AE10" s="1"/>
      <c r="AF10" s="1"/>
      <c r="AG10" s="1"/>
      <c r="AH10" s="1"/>
      <c r="AI10" s="1"/>
      <c r="AJ10" s="1"/>
      <c r="AK10" s="1"/>
      <c r="AL10" s="1"/>
      <c r="AM10" s="1"/>
      <c r="AN10" s="1"/>
    </row>
    <row r="11" spans="2:40" ht="9.9499999999999993" customHeight="1" x14ac:dyDescent="0.4">
      <c r="B11" s="280" t="s">
        <v>334</v>
      </c>
      <c r="C11" s="281"/>
      <c r="D11" s="282"/>
      <c r="E11" s="333" t="s">
        <v>13</v>
      </c>
      <c r="F11" s="334"/>
      <c r="G11" s="334"/>
      <c r="H11" s="334"/>
      <c r="I11" s="334"/>
      <c r="J11" s="334"/>
      <c r="K11" s="335"/>
      <c r="L11" s="662" t="s">
        <v>442</v>
      </c>
      <c r="M11" s="662"/>
      <c r="N11" s="662"/>
      <c r="O11" s="662"/>
      <c r="P11" s="662"/>
      <c r="Q11" s="662"/>
      <c r="R11" s="662"/>
      <c r="S11" s="662"/>
      <c r="T11" s="662"/>
      <c r="U11" s="662"/>
      <c r="V11" s="662"/>
      <c r="W11" s="663"/>
      <c r="X11" s="1"/>
      <c r="Z11" s="1"/>
      <c r="AA11" s="1"/>
      <c r="AB11" s="1"/>
      <c r="AC11" s="1"/>
      <c r="AD11" s="1"/>
      <c r="AE11" s="1"/>
      <c r="AF11" s="1"/>
      <c r="AG11" s="1"/>
      <c r="AH11" s="1"/>
      <c r="AI11" s="1"/>
      <c r="AJ11" s="1"/>
      <c r="AK11" s="1"/>
      <c r="AL11" s="1"/>
      <c r="AM11" s="1"/>
      <c r="AN11" s="1"/>
    </row>
    <row r="12" spans="2:40" ht="9.9499999999999993" customHeight="1" x14ac:dyDescent="0.4">
      <c r="B12" s="283"/>
      <c r="C12" s="384"/>
      <c r="D12" s="285"/>
      <c r="E12" s="385"/>
      <c r="F12" s="386"/>
      <c r="G12" s="386"/>
      <c r="H12" s="386"/>
      <c r="I12" s="386"/>
      <c r="J12" s="386"/>
      <c r="K12" s="387"/>
      <c r="L12" s="664"/>
      <c r="M12" s="664"/>
      <c r="N12" s="664"/>
      <c r="O12" s="664"/>
      <c r="P12" s="664"/>
      <c r="Q12" s="664"/>
      <c r="R12" s="664"/>
      <c r="S12" s="664"/>
      <c r="T12" s="664"/>
      <c r="U12" s="664"/>
      <c r="V12" s="664"/>
      <c r="W12" s="665"/>
      <c r="X12" s="1"/>
      <c r="Z12" s="1"/>
      <c r="AA12" s="1"/>
      <c r="AB12" s="1"/>
      <c r="AC12" s="1"/>
      <c r="AD12" s="1"/>
      <c r="AE12" s="1"/>
      <c r="AF12" s="1"/>
      <c r="AG12" s="1"/>
      <c r="AH12" s="1"/>
      <c r="AI12" s="1"/>
      <c r="AJ12" s="1"/>
      <c r="AL12" s="1"/>
      <c r="AM12" s="1"/>
      <c r="AN12" s="1"/>
    </row>
    <row r="13" spans="2:40" ht="9.9499999999999993" customHeight="1" x14ac:dyDescent="0.4">
      <c r="B13" s="283"/>
      <c r="C13" s="384"/>
      <c r="D13" s="285"/>
      <c r="E13" s="392" t="s">
        <v>350</v>
      </c>
      <c r="F13" s="393"/>
      <c r="G13" s="393"/>
      <c r="H13" s="393"/>
      <c r="I13" s="393"/>
      <c r="J13" s="393"/>
      <c r="K13" s="394"/>
      <c r="L13" s="398" t="s">
        <v>443</v>
      </c>
      <c r="M13" s="399"/>
      <c r="N13" s="399"/>
      <c r="O13" s="399"/>
      <c r="P13" s="399"/>
      <c r="Q13" s="399"/>
      <c r="R13" s="399"/>
      <c r="S13" s="399"/>
      <c r="T13" s="399"/>
      <c r="U13" s="399"/>
      <c r="V13" s="399"/>
      <c r="W13" s="400"/>
      <c r="X13" s="1"/>
      <c r="Z13" s="1"/>
      <c r="AA13" s="1"/>
      <c r="AB13" s="1"/>
      <c r="AC13" s="1"/>
      <c r="AD13" s="1"/>
      <c r="AE13" s="1"/>
      <c r="AF13" s="1"/>
      <c r="AG13" s="1"/>
      <c r="AH13" s="1"/>
      <c r="AI13" s="1"/>
      <c r="AJ13" s="1"/>
      <c r="AL13" s="1"/>
      <c r="AM13" s="1"/>
      <c r="AN13" s="1"/>
    </row>
    <row r="14" spans="2:40" ht="9.9499999999999993" customHeight="1" thickBot="1" x14ac:dyDescent="0.45">
      <c r="B14" s="286"/>
      <c r="C14" s="287"/>
      <c r="D14" s="288"/>
      <c r="E14" s="395"/>
      <c r="F14" s="396"/>
      <c r="G14" s="396"/>
      <c r="H14" s="396"/>
      <c r="I14" s="396"/>
      <c r="J14" s="396"/>
      <c r="K14" s="397"/>
      <c r="L14" s="401"/>
      <c r="M14" s="402"/>
      <c r="N14" s="402"/>
      <c r="O14" s="402"/>
      <c r="P14" s="402"/>
      <c r="Q14" s="402"/>
      <c r="R14" s="402"/>
      <c r="S14" s="402"/>
      <c r="T14" s="402"/>
      <c r="U14" s="402"/>
      <c r="V14" s="402"/>
      <c r="W14" s="403"/>
      <c r="X14" s="1"/>
      <c r="Z14" s="1"/>
      <c r="AA14" s="1"/>
      <c r="AB14" s="1"/>
      <c r="AC14" s="1"/>
      <c r="AD14" s="1"/>
      <c r="AE14" s="1"/>
      <c r="AF14" s="1"/>
      <c r="AG14" s="1"/>
      <c r="AH14" s="1"/>
      <c r="AI14" s="1"/>
      <c r="AJ14" s="1"/>
      <c r="AL14" s="3"/>
      <c r="AM14" s="3"/>
      <c r="AN14" s="3"/>
    </row>
    <row r="15" spans="2:40" ht="15" customHeight="1" x14ac:dyDescent="0.4">
      <c r="B15" s="404" t="s">
        <v>24</v>
      </c>
      <c r="C15" s="405"/>
      <c r="D15" s="406"/>
      <c r="E15" s="413" t="s">
        <v>69</v>
      </c>
      <c r="F15" s="414"/>
      <c r="G15" s="414"/>
      <c r="H15" s="414"/>
      <c r="I15" s="414"/>
      <c r="J15" s="415"/>
      <c r="K15" s="415"/>
      <c r="L15" s="415"/>
      <c r="M15" s="415"/>
      <c r="N15" s="415"/>
      <c r="O15" s="415"/>
      <c r="P15" s="415"/>
      <c r="Q15" s="415"/>
      <c r="R15" s="415"/>
      <c r="S15" s="415"/>
      <c r="T15" s="415"/>
      <c r="U15" s="415"/>
      <c r="V15" s="415"/>
      <c r="W15" s="416"/>
      <c r="X15" s="3"/>
      <c r="Z15" s="3"/>
      <c r="AA15" s="3"/>
      <c r="AB15" s="3"/>
      <c r="AC15" s="3"/>
      <c r="AD15" s="3"/>
      <c r="AE15" s="3"/>
      <c r="AF15" s="3"/>
      <c r="AG15" s="3"/>
      <c r="AH15" s="3"/>
      <c r="AI15" s="3"/>
      <c r="AJ15" s="3"/>
      <c r="AL15" s="3"/>
      <c r="AM15" s="3"/>
      <c r="AN15" s="3"/>
    </row>
    <row r="16" spans="2:40" ht="9.9499999999999993" customHeight="1" x14ac:dyDescent="0.4">
      <c r="B16" s="407"/>
      <c r="C16" s="408"/>
      <c r="D16" s="409"/>
      <c r="E16" s="642" t="s">
        <v>72</v>
      </c>
      <c r="F16" s="643"/>
      <c r="G16" s="648" t="s">
        <v>537</v>
      </c>
      <c r="H16" s="649"/>
      <c r="I16" s="650"/>
      <c r="J16" s="636"/>
      <c r="K16" s="636"/>
      <c r="L16" s="636"/>
      <c r="M16" s="636"/>
      <c r="N16" s="636"/>
      <c r="O16" s="636"/>
      <c r="P16" s="636"/>
      <c r="Q16" s="636"/>
      <c r="R16" s="636"/>
      <c r="S16" s="636"/>
      <c r="T16" s="636"/>
      <c r="U16" s="636"/>
      <c r="V16" s="636"/>
      <c r="W16" s="637"/>
      <c r="X16" s="3"/>
      <c r="Z16" s="3"/>
      <c r="AA16" s="3"/>
      <c r="AB16" s="3"/>
      <c r="AC16" s="3"/>
      <c r="AD16" s="3"/>
      <c r="AE16" s="3"/>
      <c r="AF16" s="3"/>
      <c r="AG16" s="3"/>
      <c r="AH16" s="3"/>
      <c r="AI16" s="3"/>
      <c r="AJ16" s="3"/>
      <c r="AK16" s="3"/>
      <c r="AL16" s="3"/>
      <c r="AM16" s="3"/>
      <c r="AN16" s="3"/>
    </row>
    <row r="17" spans="2:40" ht="9.9499999999999993" customHeight="1" x14ac:dyDescent="0.4">
      <c r="B17" s="407"/>
      <c r="C17" s="408"/>
      <c r="D17" s="409"/>
      <c r="E17" s="644"/>
      <c r="F17" s="645"/>
      <c r="G17" s="651"/>
      <c r="H17" s="652"/>
      <c r="I17" s="653"/>
      <c r="J17" s="638"/>
      <c r="K17" s="638"/>
      <c r="L17" s="638"/>
      <c r="M17" s="638"/>
      <c r="N17" s="638"/>
      <c r="O17" s="638"/>
      <c r="P17" s="638"/>
      <c r="Q17" s="638"/>
      <c r="R17" s="638"/>
      <c r="S17" s="638"/>
      <c r="T17" s="638"/>
      <c r="U17" s="638"/>
      <c r="V17" s="638"/>
      <c r="W17" s="639"/>
      <c r="X17" s="1"/>
      <c r="Z17" s="1"/>
      <c r="AA17" s="1"/>
      <c r="AB17" s="33"/>
      <c r="AC17" s="1"/>
      <c r="AD17" s="1"/>
      <c r="AE17" s="1"/>
      <c r="AF17" s="1"/>
      <c r="AG17" s="1"/>
      <c r="AH17" s="1"/>
      <c r="AI17" s="1"/>
      <c r="AJ17" s="1"/>
      <c r="AK17" s="1"/>
      <c r="AL17" s="1"/>
      <c r="AM17" s="1"/>
      <c r="AN17" s="1"/>
    </row>
    <row r="18" spans="2:40" ht="9.9499999999999993" customHeight="1" x14ac:dyDescent="0.4">
      <c r="B18" s="407"/>
      <c r="C18" s="408"/>
      <c r="D18" s="409"/>
      <c r="E18" s="646"/>
      <c r="F18" s="647"/>
      <c r="G18" s="654"/>
      <c r="H18" s="655"/>
      <c r="I18" s="656"/>
      <c r="J18" s="640"/>
      <c r="K18" s="640"/>
      <c r="L18" s="640"/>
      <c r="M18" s="640"/>
      <c r="N18" s="640"/>
      <c r="O18" s="640"/>
      <c r="P18" s="640"/>
      <c r="Q18" s="640"/>
      <c r="R18" s="640"/>
      <c r="S18" s="640"/>
      <c r="T18" s="640"/>
      <c r="U18" s="640"/>
      <c r="V18" s="640"/>
      <c r="W18" s="641"/>
      <c r="X18" s="1"/>
      <c r="Z18" s="1"/>
      <c r="AA18" s="1"/>
      <c r="AB18" s="33"/>
      <c r="AC18" s="1"/>
      <c r="AD18" s="1"/>
      <c r="AE18" s="1"/>
      <c r="AF18" s="1"/>
      <c r="AG18" s="1"/>
      <c r="AH18" s="1"/>
      <c r="AI18" s="1"/>
      <c r="AJ18" s="1"/>
      <c r="AK18" s="1"/>
      <c r="AL18" s="1"/>
      <c r="AM18" s="1"/>
      <c r="AN18" s="1"/>
    </row>
    <row r="19" spans="2:40" ht="9.9499999999999993" customHeight="1" x14ac:dyDescent="0.4">
      <c r="B19" s="407"/>
      <c r="C19" s="408"/>
      <c r="D19" s="409"/>
      <c r="E19" s="642" t="s">
        <v>67</v>
      </c>
      <c r="F19" s="643"/>
      <c r="G19" s="648" t="s">
        <v>536</v>
      </c>
      <c r="H19" s="649"/>
      <c r="I19" s="650"/>
      <c r="J19" s="657" t="s">
        <v>444</v>
      </c>
      <c r="K19" s="658"/>
      <c r="L19" s="658"/>
      <c r="M19" s="658"/>
      <c r="N19" s="658"/>
      <c r="O19" s="658"/>
      <c r="P19" s="658"/>
      <c r="Q19" s="658"/>
      <c r="R19" s="658"/>
      <c r="S19" s="658"/>
      <c r="T19" s="658"/>
      <c r="U19" s="658"/>
      <c r="V19" s="658"/>
      <c r="W19" s="659"/>
      <c r="X19" s="1"/>
      <c r="Z19" s="1"/>
      <c r="AA19" s="1"/>
      <c r="AB19" s="33"/>
      <c r="AC19" s="1"/>
      <c r="AD19" s="1"/>
      <c r="AE19" s="1"/>
      <c r="AF19" s="1"/>
      <c r="AG19" s="1"/>
      <c r="AH19" s="1"/>
      <c r="AI19" s="1"/>
      <c r="AJ19" s="1"/>
      <c r="AK19" s="1"/>
      <c r="AL19" s="1"/>
      <c r="AM19" s="1"/>
      <c r="AN19" s="1"/>
    </row>
    <row r="20" spans="2:40" ht="9.9499999999999993" customHeight="1" x14ac:dyDescent="0.4">
      <c r="B20" s="407"/>
      <c r="C20" s="408"/>
      <c r="D20" s="409"/>
      <c r="E20" s="644"/>
      <c r="F20" s="645"/>
      <c r="G20" s="651"/>
      <c r="H20" s="652"/>
      <c r="I20" s="653"/>
      <c r="J20" s="311"/>
      <c r="K20" s="311"/>
      <c r="L20" s="311"/>
      <c r="M20" s="311"/>
      <c r="N20" s="311"/>
      <c r="O20" s="311"/>
      <c r="P20" s="311"/>
      <c r="Q20" s="311"/>
      <c r="R20" s="311"/>
      <c r="S20" s="311"/>
      <c r="T20" s="311"/>
      <c r="U20" s="311"/>
      <c r="V20" s="311"/>
      <c r="W20" s="312"/>
      <c r="X20" s="1"/>
      <c r="Z20" s="1"/>
      <c r="AA20" s="1"/>
      <c r="AB20" s="1"/>
      <c r="AC20" s="1"/>
      <c r="AD20" s="1"/>
      <c r="AE20" s="1"/>
      <c r="AF20" s="1"/>
      <c r="AG20" s="1"/>
      <c r="AH20" s="1"/>
      <c r="AI20" s="1"/>
      <c r="AJ20" s="1"/>
      <c r="AK20" s="1"/>
      <c r="AL20" s="1"/>
      <c r="AM20" s="1"/>
    </row>
    <row r="21" spans="2:40" ht="9.9499999999999993" customHeight="1" x14ac:dyDescent="0.4">
      <c r="B21" s="407"/>
      <c r="C21" s="408"/>
      <c r="D21" s="409"/>
      <c r="E21" s="646"/>
      <c r="F21" s="647"/>
      <c r="G21" s="654"/>
      <c r="H21" s="655"/>
      <c r="I21" s="656"/>
      <c r="J21" s="660"/>
      <c r="K21" s="660"/>
      <c r="L21" s="660"/>
      <c r="M21" s="660"/>
      <c r="N21" s="660"/>
      <c r="O21" s="660"/>
      <c r="P21" s="660"/>
      <c r="Q21" s="660"/>
      <c r="R21" s="660"/>
      <c r="S21" s="660"/>
      <c r="T21" s="660"/>
      <c r="U21" s="660"/>
      <c r="V21" s="660"/>
      <c r="W21" s="661"/>
      <c r="X21" s="1"/>
      <c r="Z21" s="1"/>
      <c r="AA21" s="1"/>
      <c r="AB21" s="1"/>
      <c r="AC21" s="1"/>
      <c r="AD21" s="1"/>
      <c r="AE21" s="1"/>
      <c r="AF21" s="1"/>
      <c r="AG21" s="1"/>
      <c r="AH21" s="1"/>
      <c r="AI21" s="1"/>
      <c r="AJ21" s="1"/>
      <c r="AK21" s="1"/>
      <c r="AL21" s="1"/>
    </row>
    <row r="22" spans="2:40" ht="9.9499999999999993" customHeight="1" x14ac:dyDescent="0.4">
      <c r="B22" s="407"/>
      <c r="C22" s="408"/>
      <c r="D22" s="409"/>
      <c r="E22" s="642" t="s">
        <v>68</v>
      </c>
      <c r="F22" s="643"/>
      <c r="G22" s="648" t="s">
        <v>537</v>
      </c>
      <c r="H22" s="649"/>
      <c r="I22" s="650"/>
      <c r="J22" s="636"/>
      <c r="K22" s="636"/>
      <c r="L22" s="636"/>
      <c r="M22" s="636"/>
      <c r="N22" s="636"/>
      <c r="O22" s="636"/>
      <c r="P22" s="636"/>
      <c r="Q22" s="636"/>
      <c r="R22" s="636"/>
      <c r="S22" s="636"/>
      <c r="T22" s="636"/>
      <c r="U22" s="636"/>
      <c r="V22" s="636"/>
      <c r="W22" s="637"/>
      <c r="X22" s="1"/>
      <c r="Z22" s="1"/>
      <c r="AA22" s="1"/>
      <c r="AB22" s="1"/>
      <c r="AC22" s="1"/>
      <c r="AD22" s="1"/>
      <c r="AE22" s="1"/>
      <c r="AF22" s="1"/>
      <c r="AG22" s="1"/>
      <c r="AH22" s="1"/>
      <c r="AI22" s="1"/>
      <c r="AJ22" s="1"/>
      <c r="AK22" s="1"/>
      <c r="AL22" s="1"/>
      <c r="AM22" s="1"/>
    </row>
    <row r="23" spans="2:40" ht="9.9499999999999993" customHeight="1" x14ac:dyDescent="0.4">
      <c r="B23" s="407"/>
      <c r="C23" s="408"/>
      <c r="D23" s="409"/>
      <c r="E23" s="644"/>
      <c r="F23" s="645"/>
      <c r="G23" s="651"/>
      <c r="H23" s="652"/>
      <c r="I23" s="653"/>
      <c r="J23" s="638"/>
      <c r="K23" s="638"/>
      <c r="L23" s="638"/>
      <c r="M23" s="638"/>
      <c r="N23" s="638"/>
      <c r="O23" s="638"/>
      <c r="P23" s="638"/>
      <c r="Q23" s="638"/>
      <c r="R23" s="638"/>
      <c r="S23" s="638"/>
      <c r="T23" s="638"/>
      <c r="U23" s="638"/>
      <c r="V23" s="638"/>
      <c r="W23" s="639"/>
      <c r="X23" s="1"/>
      <c r="Z23" s="1"/>
      <c r="AA23" s="1"/>
      <c r="AB23" s="1"/>
      <c r="AC23" s="1"/>
      <c r="AD23" s="1"/>
      <c r="AE23" s="1"/>
      <c r="AF23" s="1"/>
      <c r="AG23" s="1"/>
      <c r="AH23" s="1"/>
      <c r="AI23" s="1"/>
      <c r="AJ23" s="1"/>
      <c r="AK23" s="1"/>
      <c r="AL23" s="1"/>
      <c r="AM23" s="1"/>
    </row>
    <row r="24" spans="2:40" ht="9.9499999999999993" customHeight="1" x14ac:dyDescent="0.4">
      <c r="B24" s="407"/>
      <c r="C24" s="408"/>
      <c r="D24" s="409"/>
      <c r="E24" s="646"/>
      <c r="F24" s="647"/>
      <c r="G24" s="654"/>
      <c r="H24" s="655"/>
      <c r="I24" s="656"/>
      <c r="J24" s="640"/>
      <c r="K24" s="640"/>
      <c r="L24" s="640"/>
      <c r="M24" s="640"/>
      <c r="N24" s="640"/>
      <c r="O24" s="640"/>
      <c r="P24" s="640"/>
      <c r="Q24" s="640"/>
      <c r="R24" s="640"/>
      <c r="S24" s="640"/>
      <c r="T24" s="640"/>
      <c r="U24" s="640"/>
      <c r="V24" s="640"/>
      <c r="W24" s="641"/>
      <c r="X24" s="1"/>
      <c r="Z24" s="1"/>
      <c r="AA24" s="1"/>
      <c r="AB24" s="1"/>
      <c r="AC24" s="1"/>
      <c r="AD24" s="1"/>
      <c r="AE24" s="1"/>
      <c r="AF24" s="1"/>
      <c r="AG24" s="1"/>
      <c r="AH24" s="1"/>
      <c r="AI24" s="1"/>
      <c r="AJ24" s="1"/>
      <c r="AK24" s="1"/>
      <c r="AL24" s="1"/>
      <c r="AM24" s="1"/>
    </row>
    <row r="25" spans="2:40" ht="19.5" customHeight="1" x14ac:dyDescent="0.4">
      <c r="B25" s="407"/>
      <c r="C25" s="408"/>
      <c r="D25" s="409"/>
      <c r="E25" s="642" t="s">
        <v>70</v>
      </c>
      <c r="F25" s="643"/>
      <c r="G25" s="668" t="s">
        <v>543</v>
      </c>
      <c r="H25" s="669"/>
      <c r="I25" s="669"/>
      <c r="J25" s="669"/>
      <c r="K25" s="669"/>
      <c r="L25" s="669"/>
      <c r="M25" s="669"/>
      <c r="N25" s="669"/>
      <c r="O25" s="669"/>
      <c r="P25" s="669"/>
      <c r="Q25" s="669"/>
      <c r="R25" s="669"/>
      <c r="S25" s="669"/>
      <c r="T25" s="669"/>
      <c r="U25" s="669"/>
      <c r="V25" s="669"/>
      <c r="W25" s="670"/>
      <c r="X25" s="1"/>
      <c r="Y25" s="1"/>
      <c r="AD25" s="1"/>
      <c r="AE25" s="1"/>
      <c r="AF25" s="1"/>
      <c r="AG25" s="1"/>
      <c r="AH25" s="1"/>
      <c r="AI25" s="1"/>
      <c r="AJ25" s="1"/>
      <c r="AK25" s="1"/>
      <c r="AL25" s="1"/>
      <c r="AM25" s="1"/>
      <c r="AN25" s="1"/>
    </row>
    <row r="26" spans="2:40" ht="19.5" customHeight="1" thickBot="1" x14ac:dyDescent="0.45">
      <c r="B26" s="410"/>
      <c r="C26" s="411"/>
      <c r="D26" s="412"/>
      <c r="E26" s="666"/>
      <c r="F26" s="667"/>
      <c r="G26" s="671"/>
      <c r="H26" s="672"/>
      <c r="I26" s="672"/>
      <c r="J26" s="672"/>
      <c r="K26" s="672"/>
      <c r="L26" s="672"/>
      <c r="M26" s="672"/>
      <c r="N26" s="672"/>
      <c r="O26" s="672"/>
      <c r="P26" s="672"/>
      <c r="Q26" s="672"/>
      <c r="R26" s="672"/>
      <c r="S26" s="672"/>
      <c r="T26" s="672"/>
      <c r="U26" s="672"/>
      <c r="V26" s="672"/>
      <c r="W26" s="673"/>
      <c r="AJ26" s="1"/>
      <c r="AK26" s="1"/>
    </row>
    <row r="27" spans="2:40" ht="18" customHeight="1" x14ac:dyDescent="0.4">
      <c r="B27" s="191" t="s">
        <v>73</v>
      </c>
      <c r="C27" s="192"/>
      <c r="D27" s="193"/>
      <c r="E27" s="356"/>
      <c r="F27" s="357"/>
      <c r="G27" s="358"/>
      <c r="H27" s="359"/>
      <c r="I27" s="360" t="s">
        <v>338</v>
      </c>
      <c r="J27" s="360"/>
      <c r="K27" s="360"/>
      <c r="L27" s="360" t="s">
        <v>339</v>
      </c>
      <c r="M27" s="360"/>
      <c r="N27" s="360"/>
      <c r="O27" s="415" t="s">
        <v>544</v>
      </c>
      <c r="P27" s="415"/>
      <c r="Q27" s="415"/>
      <c r="R27" s="415"/>
      <c r="S27" s="415"/>
      <c r="T27" s="415"/>
      <c r="U27" s="415"/>
      <c r="V27" s="415"/>
      <c r="W27" s="416"/>
      <c r="AJ27" s="1"/>
      <c r="AK27" s="1"/>
    </row>
    <row r="28" spans="2:40" ht="18" customHeight="1" x14ac:dyDescent="0.4">
      <c r="B28" s="194"/>
      <c r="C28" s="195"/>
      <c r="D28" s="196"/>
      <c r="E28" s="630" t="s">
        <v>26</v>
      </c>
      <c r="F28" s="631"/>
      <c r="G28" s="631"/>
      <c r="H28" s="631"/>
      <c r="I28" s="632">
        <v>203</v>
      </c>
      <c r="J28" s="632"/>
      <c r="K28" s="97" t="s">
        <v>17</v>
      </c>
      <c r="L28" s="632">
        <v>5</v>
      </c>
      <c r="M28" s="632"/>
      <c r="N28" s="98" t="s">
        <v>17</v>
      </c>
      <c r="O28" s="633" t="s">
        <v>546</v>
      </c>
      <c r="P28" s="634"/>
      <c r="Q28" s="634"/>
      <c r="R28" s="634"/>
      <c r="S28" s="634"/>
      <c r="T28" s="634"/>
      <c r="U28" s="634"/>
      <c r="V28" s="634"/>
      <c r="W28" s="635"/>
      <c r="AJ28" s="1"/>
    </row>
    <row r="29" spans="2:40" ht="18" customHeight="1" x14ac:dyDescent="0.4">
      <c r="B29" s="194"/>
      <c r="C29" s="195"/>
      <c r="D29" s="196"/>
      <c r="E29" s="630" t="s">
        <v>27</v>
      </c>
      <c r="F29" s="631"/>
      <c r="G29" s="631"/>
      <c r="H29" s="631"/>
      <c r="I29" s="632">
        <v>205</v>
      </c>
      <c r="J29" s="632"/>
      <c r="K29" s="97" t="s">
        <v>17</v>
      </c>
      <c r="L29" s="632">
        <v>2</v>
      </c>
      <c r="M29" s="632"/>
      <c r="N29" s="98" t="s">
        <v>17</v>
      </c>
      <c r="O29" s="633" t="s">
        <v>547</v>
      </c>
      <c r="P29" s="634"/>
      <c r="Q29" s="634"/>
      <c r="R29" s="634"/>
      <c r="S29" s="634"/>
      <c r="T29" s="634"/>
      <c r="U29" s="634"/>
      <c r="V29" s="634"/>
      <c r="W29" s="635"/>
    </row>
    <row r="30" spans="2:40" ht="18" customHeight="1" thickBot="1" x14ac:dyDescent="0.45">
      <c r="B30" s="197"/>
      <c r="C30" s="198"/>
      <c r="D30" s="199"/>
      <c r="E30" s="630" t="s">
        <v>358</v>
      </c>
      <c r="F30" s="631"/>
      <c r="G30" s="631"/>
      <c r="H30" s="631"/>
      <c r="I30" s="632">
        <v>70</v>
      </c>
      <c r="J30" s="632"/>
      <c r="K30" s="99" t="s">
        <v>17</v>
      </c>
      <c r="L30" s="632">
        <v>3</v>
      </c>
      <c r="M30" s="632"/>
      <c r="N30" s="98" t="s">
        <v>17</v>
      </c>
      <c r="O30" s="633" t="s">
        <v>445</v>
      </c>
      <c r="P30" s="634"/>
      <c r="Q30" s="634"/>
      <c r="R30" s="634"/>
      <c r="S30" s="634"/>
      <c r="T30" s="634"/>
      <c r="U30" s="634"/>
      <c r="V30" s="634"/>
      <c r="W30" s="635"/>
      <c r="AN30" s="3"/>
    </row>
    <row r="31" spans="2:40" ht="33.950000000000003" customHeight="1" x14ac:dyDescent="0.4">
      <c r="B31" s="191" t="s">
        <v>325</v>
      </c>
      <c r="C31" s="192"/>
      <c r="D31" s="193"/>
      <c r="E31" s="280" t="s">
        <v>326</v>
      </c>
      <c r="F31" s="281"/>
      <c r="G31" s="281"/>
      <c r="H31" s="613"/>
      <c r="I31" s="617" t="s">
        <v>539</v>
      </c>
      <c r="J31" s="618"/>
      <c r="K31" s="618"/>
      <c r="L31" s="618"/>
      <c r="M31" s="618"/>
      <c r="N31" s="618"/>
      <c r="O31" s="618"/>
      <c r="P31" s="618"/>
      <c r="Q31" s="618"/>
      <c r="R31" s="618"/>
      <c r="S31" s="618"/>
      <c r="T31" s="618"/>
      <c r="U31" s="618"/>
      <c r="V31" s="618"/>
      <c r="W31" s="619"/>
      <c r="AN31" s="3"/>
    </row>
    <row r="32" spans="2:40" ht="33.950000000000003" customHeight="1" x14ac:dyDescent="0.4">
      <c r="B32" s="194"/>
      <c r="C32" s="245"/>
      <c r="D32" s="196"/>
      <c r="E32" s="614"/>
      <c r="F32" s="615"/>
      <c r="G32" s="615"/>
      <c r="H32" s="616"/>
      <c r="I32" s="620"/>
      <c r="J32" s="621"/>
      <c r="K32" s="621"/>
      <c r="L32" s="621"/>
      <c r="M32" s="621"/>
      <c r="N32" s="621"/>
      <c r="O32" s="621"/>
      <c r="P32" s="621"/>
      <c r="Q32" s="621"/>
      <c r="R32" s="621"/>
      <c r="S32" s="621"/>
      <c r="T32" s="621"/>
      <c r="U32" s="621"/>
      <c r="V32" s="621"/>
      <c r="W32" s="622"/>
      <c r="AN32" s="3"/>
    </row>
    <row r="33" spans="2:40" ht="33.950000000000003" customHeight="1" x14ac:dyDescent="0.4">
      <c r="B33" s="194"/>
      <c r="C33" s="245"/>
      <c r="D33" s="196"/>
      <c r="E33" s="343" t="s">
        <v>327</v>
      </c>
      <c r="F33" s="344"/>
      <c r="G33" s="344"/>
      <c r="H33" s="345"/>
      <c r="I33" s="623" t="s">
        <v>446</v>
      </c>
      <c r="J33" s="624"/>
      <c r="K33" s="624"/>
      <c r="L33" s="624"/>
      <c r="M33" s="624"/>
      <c r="N33" s="624"/>
      <c r="O33" s="624"/>
      <c r="P33" s="624"/>
      <c r="Q33" s="624"/>
      <c r="R33" s="624"/>
      <c r="S33" s="624"/>
      <c r="T33" s="624"/>
      <c r="U33" s="624"/>
      <c r="V33" s="624"/>
      <c r="W33" s="625"/>
      <c r="AN33" s="3"/>
    </row>
    <row r="34" spans="2:40" ht="33.950000000000003" customHeight="1" x14ac:dyDescent="0.4">
      <c r="B34" s="330"/>
      <c r="C34" s="331"/>
      <c r="D34" s="332"/>
      <c r="E34" s="336"/>
      <c r="F34" s="337"/>
      <c r="G34" s="337"/>
      <c r="H34" s="338"/>
      <c r="I34" s="620"/>
      <c r="J34" s="621"/>
      <c r="K34" s="621"/>
      <c r="L34" s="621"/>
      <c r="M34" s="621"/>
      <c r="N34" s="621"/>
      <c r="O34" s="621"/>
      <c r="P34" s="621"/>
      <c r="Q34" s="621"/>
      <c r="R34" s="621"/>
      <c r="S34" s="621"/>
      <c r="T34" s="621"/>
      <c r="U34" s="621"/>
      <c r="V34" s="621"/>
      <c r="W34" s="622"/>
      <c r="AN34" s="3"/>
    </row>
    <row r="35" spans="2:40" ht="23.25" customHeight="1" thickBot="1" x14ac:dyDescent="0.45">
      <c r="B35" s="349" t="s">
        <v>335</v>
      </c>
      <c r="C35" s="350"/>
      <c r="D35" s="351"/>
      <c r="E35" s="626" t="s">
        <v>447</v>
      </c>
      <c r="F35" s="627"/>
      <c r="G35" s="627"/>
      <c r="H35" s="627"/>
      <c r="I35" s="628"/>
      <c r="J35" s="627"/>
      <c r="K35" s="627"/>
      <c r="L35" s="627"/>
      <c r="M35" s="349" t="s">
        <v>336</v>
      </c>
      <c r="N35" s="350"/>
      <c r="O35" s="351"/>
      <c r="P35" s="626" t="s">
        <v>448</v>
      </c>
      <c r="Q35" s="627"/>
      <c r="R35" s="627"/>
      <c r="S35" s="627"/>
      <c r="T35" s="627"/>
      <c r="U35" s="627"/>
      <c r="V35" s="627"/>
      <c r="W35" s="629"/>
      <c r="AN35" s="3"/>
    </row>
    <row r="36" spans="2:40" ht="18" customHeight="1" x14ac:dyDescent="0.4">
      <c r="B36" s="280" t="s">
        <v>63</v>
      </c>
      <c r="C36" s="281"/>
      <c r="D36" s="282"/>
      <c r="E36" s="587" t="s">
        <v>28</v>
      </c>
      <c r="F36" s="588"/>
      <c r="G36" s="588"/>
      <c r="H36" s="589"/>
      <c r="I36" s="96" t="s">
        <v>29</v>
      </c>
      <c r="J36" s="292" t="s">
        <v>449</v>
      </c>
      <c r="K36" s="293"/>
      <c r="L36" s="293"/>
      <c r="M36" s="294"/>
      <c r="N36" s="11" t="s">
        <v>30</v>
      </c>
      <c r="O36" s="295" t="s">
        <v>452</v>
      </c>
      <c r="P36" s="296"/>
      <c r="Q36" s="296"/>
      <c r="R36" s="297"/>
      <c r="S36" s="12" t="s">
        <v>31</v>
      </c>
      <c r="T36" s="295" t="s">
        <v>453</v>
      </c>
      <c r="U36" s="296"/>
      <c r="V36" s="296"/>
      <c r="W36" s="298"/>
    </row>
    <row r="37" spans="2:40" ht="18" customHeight="1" x14ac:dyDescent="0.4">
      <c r="B37" s="283"/>
      <c r="C37" s="284"/>
      <c r="D37" s="285"/>
      <c r="E37" s="590" t="s">
        <v>35</v>
      </c>
      <c r="F37" s="591"/>
      <c r="G37" s="591"/>
      <c r="H37" s="592"/>
      <c r="I37" s="596" t="s">
        <v>450</v>
      </c>
      <c r="J37" s="306"/>
      <c r="K37" s="306"/>
      <c r="L37" s="306"/>
      <c r="M37" s="307"/>
      <c r="N37" s="596" t="s">
        <v>451</v>
      </c>
      <c r="O37" s="306"/>
      <c r="P37" s="306"/>
      <c r="Q37" s="306"/>
      <c r="R37" s="307"/>
      <c r="S37" s="597" t="s">
        <v>454</v>
      </c>
      <c r="T37" s="598"/>
      <c r="U37" s="598"/>
      <c r="V37" s="598"/>
      <c r="W37" s="312"/>
    </row>
    <row r="38" spans="2:40" ht="18.75" customHeight="1" x14ac:dyDescent="0.4">
      <c r="B38" s="283"/>
      <c r="C38" s="284"/>
      <c r="D38" s="285"/>
      <c r="E38" s="593"/>
      <c r="F38" s="594"/>
      <c r="G38" s="594"/>
      <c r="H38" s="595"/>
      <c r="I38" s="308"/>
      <c r="J38" s="308"/>
      <c r="K38" s="308"/>
      <c r="L38" s="308"/>
      <c r="M38" s="309"/>
      <c r="N38" s="308"/>
      <c r="O38" s="308"/>
      <c r="P38" s="308"/>
      <c r="Q38" s="308"/>
      <c r="R38" s="309"/>
      <c r="S38" s="313"/>
      <c r="T38" s="308"/>
      <c r="U38" s="308"/>
      <c r="V38" s="308"/>
      <c r="W38" s="314"/>
    </row>
    <row r="39" spans="2:40" ht="18.75" customHeight="1" x14ac:dyDescent="0.4">
      <c r="B39" s="283"/>
      <c r="C39" s="284"/>
      <c r="D39" s="285"/>
      <c r="E39" s="599" t="s">
        <v>36</v>
      </c>
      <c r="F39" s="600"/>
      <c r="G39" s="600"/>
      <c r="H39" s="601"/>
      <c r="I39" s="324" t="s">
        <v>455</v>
      </c>
      <c r="J39" s="324"/>
      <c r="K39" s="324"/>
      <c r="L39" s="324"/>
      <c r="M39" s="325"/>
      <c r="N39" s="324" t="s">
        <v>456</v>
      </c>
      <c r="O39" s="324"/>
      <c r="P39" s="324"/>
      <c r="Q39" s="324"/>
      <c r="R39" s="325"/>
      <c r="S39" s="607" t="s">
        <v>457</v>
      </c>
      <c r="T39" s="324"/>
      <c r="U39" s="324"/>
      <c r="V39" s="324"/>
      <c r="W39" s="326"/>
    </row>
    <row r="40" spans="2:40" ht="15" customHeight="1" x14ac:dyDescent="0.4">
      <c r="B40" s="283"/>
      <c r="C40" s="284"/>
      <c r="D40" s="285"/>
      <c r="E40" s="608" t="s">
        <v>37</v>
      </c>
      <c r="F40" s="609"/>
      <c r="G40" s="609"/>
      <c r="H40" s="610"/>
      <c r="I40" s="43" t="s">
        <v>32</v>
      </c>
      <c r="J40" s="611" t="s">
        <v>458</v>
      </c>
      <c r="K40" s="612"/>
      <c r="L40" s="612"/>
      <c r="M40" s="44" t="s">
        <v>34</v>
      </c>
      <c r="N40" s="45" t="s">
        <v>371</v>
      </c>
      <c r="O40" s="611" t="s">
        <v>458</v>
      </c>
      <c r="P40" s="612"/>
      <c r="Q40" s="612"/>
      <c r="R40" s="44" t="s">
        <v>34</v>
      </c>
      <c r="S40" s="46" t="s">
        <v>371</v>
      </c>
      <c r="T40" s="574" t="s">
        <v>459</v>
      </c>
      <c r="U40" s="575"/>
      <c r="V40" s="575"/>
      <c r="W40" s="55" t="s">
        <v>34</v>
      </c>
    </row>
    <row r="41" spans="2:40" ht="15" customHeight="1" x14ac:dyDescent="0.4">
      <c r="B41" s="283"/>
      <c r="C41" s="284"/>
      <c r="D41" s="285"/>
      <c r="E41" s="602" t="s">
        <v>37</v>
      </c>
      <c r="F41" s="603"/>
      <c r="G41" s="603"/>
      <c r="H41" s="604"/>
      <c r="I41" s="51" t="s">
        <v>370</v>
      </c>
      <c r="J41" s="605" t="s">
        <v>459</v>
      </c>
      <c r="K41" s="376"/>
      <c r="L41" s="376"/>
      <c r="M41" s="52" t="s">
        <v>34</v>
      </c>
      <c r="N41" s="53" t="s">
        <v>30</v>
      </c>
      <c r="O41" s="574" t="s">
        <v>459</v>
      </c>
      <c r="P41" s="575"/>
      <c r="Q41" s="575"/>
      <c r="R41" s="52" t="s">
        <v>34</v>
      </c>
      <c r="S41" s="54" t="s">
        <v>370</v>
      </c>
      <c r="T41" s="574" t="s">
        <v>460</v>
      </c>
      <c r="U41" s="575"/>
      <c r="V41" s="575"/>
      <c r="W41" s="57" t="s">
        <v>34</v>
      </c>
    </row>
    <row r="42" spans="2:40" ht="15" customHeight="1" thickBot="1" x14ac:dyDescent="0.45">
      <c r="B42" s="286"/>
      <c r="C42" s="287"/>
      <c r="D42" s="288"/>
      <c r="E42" s="410" t="s">
        <v>37</v>
      </c>
      <c r="F42" s="411"/>
      <c r="G42" s="411"/>
      <c r="H42" s="606"/>
      <c r="I42" s="47" t="s">
        <v>33</v>
      </c>
      <c r="J42" s="605" t="s">
        <v>460</v>
      </c>
      <c r="K42" s="376"/>
      <c r="L42" s="376"/>
      <c r="M42" s="48" t="s">
        <v>34</v>
      </c>
      <c r="N42" s="49" t="s">
        <v>33</v>
      </c>
      <c r="O42" s="574" t="s">
        <v>461</v>
      </c>
      <c r="P42" s="575"/>
      <c r="Q42" s="575"/>
      <c r="R42" s="48" t="s">
        <v>34</v>
      </c>
      <c r="S42" s="50" t="s">
        <v>33</v>
      </c>
      <c r="T42" s="574" t="s">
        <v>461</v>
      </c>
      <c r="U42" s="575"/>
      <c r="V42" s="575"/>
      <c r="W42" s="56" t="s">
        <v>34</v>
      </c>
    </row>
    <row r="43" spans="2:40" ht="19.5" customHeight="1" x14ac:dyDescent="0.4">
      <c r="B43" s="151" t="s">
        <v>310</v>
      </c>
      <c r="C43" s="152"/>
      <c r="D43" s="153"/>
      <c r="E43" s="551" t="s">
        <v>541</v>
      </c>
      <c r="F43" s="552"/>
      <c r="G43" s="552"/>
      <c r="H43" s="552"/>
      <c r="I43" s="552"/>
      <c r="J43" s="552"/>
      <c r="K43" s="552"/>
      <c r="L43" s="552"/>
      <c r="M43" s="552"/>
      <c r="N43" s="552"/>
      <c r="O43" s="552"/>
      <c r="P43" s="552"/>
      <c r="Q43" s="552"/>
      <c r="R43" s="552"/>
      <c r="S43" s="552"/>
      <c r="T43" s="552"/>
      <c r="U43" s="552"/>
      <c r="V43" s="552"/>
      <c r="W43" s="553"/>
    </row>
    <row r="44" spans="2:40" ht="19.5" customHeight="1" x14ac:dyDescent="0.4">
      <c r="B44" s="233"/>
      <c r="C44" s="234"/>
      <c r="D44" s="235"/>
      <c r="E44" s="554"/>
      <c r="F44" s="555"/>
      <c r="G44" s="555"/>
      <c r="H44" s="555"/>
      <c r="I44" s="555"/>
      <c r="J44" s="555"/>
      <c r="K44" s="555"/>
      <c r="L44" s="555"/>
      <c r="M44" s="555"/>
      <c r="N44" s="555"/>
      <c r="O44" s="555"/>
      <c r="P44" s="555"/>
      <c r="Q44" s="555"/>
      <c r="R44" s="555"/>
      <c r="S44" s="555"/>
      <c r="T44" s="555"/>
      <c r="U44" s="555"/>
      <c r="V44" s="555"/>
      <c r="W44" s="556"/>
    </row>
    <row r="45" spans="2:40" ht="19.5" customHeight="1" x14ac:dyDescent="0.4">
      <c r="B45" s="233"/>
      <c r="C45" s="234"/>
      <c r="D45" s="235"/>
      <c r="E45" s="554"/>
      <c r="F45" s="555"/>
      <c r="G45" s="555"/>
      <c r="H45" s="555"/>
      <c r="I45" s="555"/>
      <c r="J45" s="555"/>
      <c r="K45" s="555"/>
      <c r="L45" s="555"/>
      <c r="M45" s="555"/>
      <c r="N45" s="555"/>
      <c r="O45" s="555"/>
      <c r="P45" s="555"/>
      <c r="Q45" s="555"/>
      <c r="R45" s="555"/>
      <c r="S45" s="555"/>
      <c r="T45" s="555"/>
      <c r="U45" s="555"/>
      <c r="V45" s="555"/>
      <c r="W45" s="556"/>
      <c r="Y45" s="30"/>
    </row>
    <row r="46" spans="2:40" ht="19.5" customHeight="1" thickBot="1" x14ac:dyDescent="0.45">
      <c r="B46" s="154"/>
      <c r="C46" s="155"/>
      <c r="D46" s="156"/>
      <c r="E46" s="557"/>
      <c r="F46" s="558"/>
      <c r="G46" s="558"/>
      <c r="H46" s="558"/>
      <c r="I46" s="558"/>
      <c r="J46" s="558"/>
      <c r="K46" s="558"/>
      <c r="L46" s="558"/>
      <c r="M46" s="558"/>
      <c r="N46" s="558"/>
      <c r="O46" s="558"/>
      <c r="P46" s="558"/>
      <c r="Q46" s="558"/>
      <c r="R46" s="558"/>
      <c r="S46" s="558"/>
      <c r="T46" s="558"/>
      <c r="U46" s="558"/>
      <c r="V46" s="558"/>
      <c r="W46" s="559"/>
      <c r="Y46" s="30"/>
    </row>
    <row r="47" spans="2:40" ht="20.100000000000001" customHeight="1" x14ac:dyDescent="0.4">
      <c r="B47" s="191" t="s">
        <v>66</v>
      </c>
      <c r="C47" s="192"/>
      <c r="D47" s="193"/>
      <c r="E47" s="157" t="s">
        <v>540</v>
      </c>
      <c r="F47" s="158"/>
      <c r="G47" s="159"/>
      <c r="H47" s="246" t="s">
        <v>332</v>
      </c>
      <c r="I47" s="158"/>
      <c r="J47" s="158"/>
      <c r="K47" s="158"/>
      <c r="L47" s="158"/>
      <c r="M47" s="246" t="s">
        <v>333</v>
      </c>
      <c r="N47" s="158"/>
      <c r="O47" s="158"/>
      <c r="P47" s="158"/>
      <c r="Q47" s="158"/>
      <c r="R47" s="158"/>
      <c r="S47" s="158"/>
      <c r="T47" s="158"/>
      <c r="U47" s="158"/>
      <c r="V47" s="158"/>
      <c r="W47" s="247"/>
      <c r="Y47" s="30"/>
    </row>
    <row r="48" spans="2:40" ht="45" customHeight="1" x14ac:dyDescent="0.4">
      <c r="B48" s="194"/>
      <c r="C48" s="245"/>
      <c r="D48" s="196"/>
      <c r="E48" s="248" t="s">
        <v>65</v>
      </c>
      <c r="F48" s="249"/>
      <c r="G48" s="249"/>
      <c r="H48" s="560" t="s">
        <v>571</v>
      </c>
      <c r="I48" s="561"/>
      <c r="J48" s="561"/>
      <c r="K48" s="561"/>
      <c r="L48" s="561"/>
      <c r="M48" s="562" t="s">
        <v>465</v>
      </c>
      <c r="N48" s="563"/>
      <c r="O48" s="563"/>
      <c r="P48" s="563"/>
      <c r="Q48" s="563"/>
      <c r="R48" s="563"/>
      <c r="S48" s="563"/>
      <c r="T48" s="563"/>
      <c r="U48" s="563"/>
      <c r="V48" s="563"/>
      <c r="W48" s="564"/>
      <c r="Y48" s="30"/>
    </row>
    <row r="49" spans="2:34" ht="45" customHeight="1" x14ac:dyDescent="0.4">
      <c r="B49" s="194"/>
      <c r="C49" s="245"/>
      <c r="D49" s="196"/>
      <c r="E49" s="255" t="s">
        <v>337</v>
      </c>
      <c r="F49" s="256"/>
      <c r="G49" s="257"/>
      <c r="H49" s="576" t="s">
        <v>462</v>
      </c>
      <c r="I49" s="577"/>
      <c r="J49" s="577"/>
      <c r="K49" s="577"/>
      <c r="L49" s="578"/>
      <c r="M49" s="579" t="s">
        <v>542</v>
      </c>
      <c r="N49" s="580"/>
      <c r="O49" s="580"/>
      <c r="P49" s="580"/>
      <c r="Q49" s="580"/>
      <c r="R49" s="580"/>
      <c r="S49" s="580"/>
      <c r="T49" s="580"/>
      <c r="U49" s="580"/>
      <c r="V49" s="580"/>
      <c r="W49" s="581"/>
    </row>
    <row r="50" spans="2:34" ht="45" customHeight="1" x14ac:dyDescent="0.4">
      <c r="B50" s="194"/>
      <c r="C50" s="245"/>
      <c r="D50" s="196"/>
      <c r="E50" s="255" t="s">
        <v>64</v>
      </c>
      <c r="F50" s="256"/>
      <c r="G50" s="257"/>
      <c r="H50" s="576" t="s">
        <v>463</v>
      </c>
      <c r="I50" s="577"/>
      <c r="J50" s="577"/>
      <c r="K50" s="577"/>
      <c r="L50" s="578"/>
      <c r="M50" s="579" t="s">
        <v>542</v>
      </c>
      <c r="N50" s="580"/>
      <c r="O50" s="580"/>
      <c r="P50" s="580"/>
      <c r="Q50" s="580"/>
      <c r="R50" s="580"/>
      <c r="S50" s="580"/>
      <c r="T50" s="580"/>
      <c r="U50" s="580"/>
      <c r="V50" s="580"/>
      <c r="W50" s="581"/>
    </row>
    <row r="51" spans="2:34" ht="45" customHeight="1" x14ac:dyDescent="0.4">
      <c r="B51" s="194"/>
      <c r="C51" s="245"/>
      <c r="D51" s="196"/>
      <c r="E51" s="273" t="s">
        <v>279</v>
      </c>
      <c r="F51" s="274"/>
      <c r="G51" s="274"/>
      <c r="H51" s="582" t="s">
        <v>464</v>
      </c>
      <c r="I51" s="583"/>
      <c r="J51" s="583"/>
      <c r="K51" s="583"/>
      <c r="L51" s="583"/>
      <c r="M51" s="584" t="s">
        <v>466</v>
      </c>
      <c r="N51" s="585"/>
      <c r="O51" s="585"/>
      <c r="P51" s="585"/>
      <c r="Q51" s="585"/>
      <c r="R51" s="585"/>
      <c r="S51" s="585"/>
      <c r="T51" s="585"/>
      <c r="U51" s="585"/>
      <c r="V51" s="585"/>
      <c r="W51" s="586"/>
      <c r="Y51" s="30"/>
    </row>
    <row r="52" spans="2:34" ht="15" customHeight="1" x14ac:dyDescent="0.4">
      <c r="B52" s="194"/>
      <c r="C52" s="245"/>
      <c r="D52" s="196"/>
      <c r="E52" s="248" t="s">
        <v>369</v>
      </c>
      <c r="F52" s="565" t="s">
        <v>467</v>
      </c>
      <c r="G52" s="566"/>
      <c r="H52" s="566"/>
      <c r="I52" s="566"/>
      <c r="J52" s="566"/>
      <c r="K52" s="566"/>
      <c r="L52" s="566"/>
      <c r="M52" s="566"/>
      <c r="N52" s="566"/>
      <c r="O52" s="566"/>
      <c r="P52" s="566"/>
      <c r="Q52" s="566"/>
      <c r="R52" s="566"/>
      <c r="S52" s="566"/>
      <c r="T52" s="566"/>
      <c r="U52" s="566"/>
      <c r="V52" s="566"/>
      <c r="W52" s="567"/>
      <c r="Y52" s="29"/>
    </row>
    <row r="53" spans="2:34" ht="15" customHeight="1" x14ac:dyDescent="0.4">
      <c r="B53" s="194"/>
      <c r="C53" s="245"/>
      <c r="D53" s="196"/>
      <c r="E53" s="258"/>
      <c r="F53" s="568"/>
      <c r="G53" s="569"/>
      <c r="H53" s="569"/>
      <c r="I53" s="569"/>
      <c r="J53" s="569"/>
      <c r="K53" s="569"/>
      <c r="L53" s="569"/>
      <c r="M53" s="569"/>
      <c r="N53" s="569"/>
      <c r="O53" s="569"/>
      <c r="P53" s="569"/>
      <c r="Q53" s="569"/>
      <c r="R53" s="569"/>
      <c r="S53" s="569"/>
      <c r="T53" s="569"/>
      <c r="U53" s="569"/>
      <c r="V53" s="569"/>
      <c r="W53" s="570"/>
      <c r="Y53" s="29"/>
    </row>
    <row r="54" spans="2:34" ht="15" customHeight="1" thickBot="1" x14ac:dyDescent="0.45">
      <c r="B54" s="197"/>
      <c r="C54" s="198"/>
      <c r="D54" s="199"/>
      <c r="E54" s="259"/>
      <c r="F54" s="571"/>
      <c r="G54" s="572"/>
      <c r="H54" s="572"/>
      <c r="I54" s="572"/>
      <c r="J54" s="572"/>
      <c r="K54" s="572"/>
      <c r="L54" s="572"/>
      <c r="M54" s="572"/>
      <c r="N54" s="572"/>
      <c r="O54" s="572"/>
      <c r="P54" s="572"/>
      <c r="Q54" s="572"/>
      <c r="R54" s="572"/>
      <c r="S54" s="572"/>
      <c r="T54" s="572"/>
      <c r="U54" s="572"/>
      <c r="V54" s="572"/>
      <c r="W54" s="573"/>
      <c r="Y54" s="28"/>
    </row>
    <row r="55" spans="2:34" ht="24.95" customHeight="1" x14ac:dyDescent="0.4">
      <c r="B55" s="191" t="s">
        <v>8</v>
      </c>
      <c r="C55" s="192"/>
      <c r="D55" s="193"/>
      <c r="E55" s="200" t="s">
        <v>74</v>
      </c>
      <c r="F55" s="203" t="s">
        <v>77</v>
      </c>
      <c r="G55" s="204"/>
      <c r="H55" s="205"/>
      <c r="I55" s="538" t="s">
        <v>93</v>
      </c>
      <c r="J55" s="538"/>
      <c r="K55" s="538"/>
      <c r="L55" s="538"/>
      <c r="M55" s="538"/>
      <c r="N55" s="538"/>
      <c r="O55" s="538"/>
      <c r="P55" s="538"/>
      <c r="Q55" s="538"/>
      <c r="R55" s="538"/>
      <c r="S55" s="538"/>
      <c r="T55" s="538"/>
      <c r="U55" s="538"/>
      <c r="V55" s="538"/>
      <c r="W55" s="539"/>
      <c r="Y55" s="28"/>
    </row>
    <row r="56" spans="2:34" ht="45" customHeight="1" x14ac:dyDescent="0.4">
      <c r="B56" s="194"/>
      <c r="C56" s="195"/>
      <c r="D56" s="196"/>
      <c r="E56" s="201"/>
      <c r="F56" s="206"/>
      <c r="G56" s="207"/>
      <c r="H56" s="208"/>
      <c r="I56" s="540" t="s">
        <v>468</v>
      </c>
      <c r="J56" s="535"/>
      <c r="K56" s="535"/>
      <c r="L56" s="535"/>
      <c r="M56" s="535"/>
      <c r="N56" s="535"/>
      <c r="O56" s="535"/>
      <c r="P56" s="535"/>
      <c r="Q56" s="535"/>
      <c r="R56" s="535"/>
      <c r="S56" s="535"/>
      <c r="T56" s="535"/>
      <c r="U56" s="535"/>
      <c r="V56" s="535"/>
      <c r="W56" s="536"/>
    </row>
    <row r="57" spans="2:34" ht="24.95" customHeight="1" x14ac:dyDescent="0.4">
      <c r="B57" s="194"/>
      <c r="C57" s="195"/>
      <c r="D57" s="196"/>
      <c r="E57" s="201"/>
      <c r="F57" s="212" t="s">
        <v>104</v>
      </c>
      <c r="G57" s="213"/>
      <c r="H57" s="214"/>
      <c r="I57" s="541" t="s">
        <v>469</v>
      </c>
      <c r="J57" s="541"/>
      <c r="K57" s="541"/>
      <c r="L57" s="541"/>
      <c r="M57" s="541"/>
      <c r="N57" s="541"/>
      <c r="O57" s="541"/>
      <c r="P57" s="541"/>
      <c r="Q57" s="541"/>
      <c r="R57" s="541"/>
      <c r="S57" s="541"/>
      <c r="T57" s="541"/>
      <c r="U57" s="541"/>
      <c r="V57" s="541"/>
      <c r="W57" s="542"/>
      <c r="X57" s="19"/>
      <c r="Z57" s="19"/>
      <c r="AA57" s="19"/>
      <c r="AB57" s="19"/>
      <c r="AC57" s="19"/>
      <c r="AD57" s="19"/>
      <c r="AE57" s="19"/>
      <c r="AF57" s="19"/>
      <c r="AG57" s="19"/>
      <c r="AH57" s="19"/>
    </row>
    <row r="58" spans="2:34" ht="45" customHeight="1" x14ac:dyDescent="0.4">
      <c r="B58" s="194"/>
      <c r="C58" s="195"/>
      <c r="D58" s="196"/>
      <c r="E58" s="201"/>
      <c r="F58" s="215"/>
      <c r="G58" s="216"/>
      <c r="H58" s="217"/>
      <c r="I58" s="534" t="s">
        <v>542</v>
      </c>
      <c r="J58" s="535"/>
      <c r="K58" s="535"/>
      <c r="L58" s="535"/>
      <c r="M58" s="535"/>
      <c r="N58" s="535"/>
      <c r="O58" s="535"/>
      <c r="P58" s="535"/>
      <c r="Q58" s="535"/>
      <c r="R58" s="535"/>
      <c r="S58" s="535"/>
      <c r="T58" s="535"/>
      <c r="U58" s="535"/>
      <c r="V58" s="535"/>
      <c r="W58" s="536"/>
      <c r="X58" s="19"/>
      <c r="Z58" s="19"/>
      <c r="AA58" s="19"/>
      <c r="AB58" s="19"/>
      <c r="AC58" s="19"/>
      <c r="AD58" s="19"/>
      <c r="AE58" s="19"/>
      <c r="AF58" s="19"/>
      <c r="AG58" s="19"/>
      <c r="AH58" s="19"/>
    </row>
    <row r="59" spans="2:34" ht="24.95" customHeight="1" x14ac:dyDescent="0.4">
      <c r="B59" s="194"/>
      <c r="C59" s="195"/>
      <c r="D59" s="196"/>
      <c r="E59" s="201"/>
      <c r="F59" s="220" t="s">
        <v>105</v>
      </c>
      <c r="G59" s="543"/>
      <c r="H59" s="222"/>
      <c r="I59" s="544" t="s">
        <v>470</v>
      </c>
      <c r="J59" s="544"/>
      <c r="K59" s="544"/>
      <c r="L59" s="544"/>
      <c r="M59" s="544"/>
      <c r="N59" s="544"/>
      <c r="O59" s="544"/>
      <c r="P59" s="544"/>
      <c r="Q59" s="544"/>
      <c r="R59" s="544"/>
      <c r="S59" s="544"/>
      <c r="T59" s="544"/>
      <c r="U59" s="544"/>
      <c r="V59" s="544"/>
      <c r="W59" s="545"/>
    </row>
    <row r="60" spans="2:34" ht="45" customHeight="1" thickBot="1" x14ac:dyDescent="0.45">
      <c r="B60" s="194"/>
      <c r="C60" s="195"/>
      <c r="D60" s="196"/>
      <c r="E60" s="202"/>
      <c r="F60" s="223"/>
      <c r="G60" s="224"/>
      <c r="H60" s="225"/>
      <c r="I60" s="534" t="s">
        <v>542</v>
      </c>
      <c r="J60" s="535"/>
      <c r="K60" s="535"/>
      <c r="L60" s="535"/>
      <c r="M60" s="535"/>
      <c r="N60" s="535"/>
      <c r="O60" s="535"/>
      <c r="P60" s="535"/>
      <c r="Q60" s="535"/>
      <c r="R60" s="535"/>
      <c r="S60" s="535"/>
      <c r="T60" s="535"/>
      <c r="U60" s="535"/>
      <c r="V60" s="535"/>
      <c r="W60" s="536"/>
    </row>
    <row r="61" spans="2:34" ht="24.95" customHeight="1" x14ac:dyDescent="0.4">
      <c r="B61" s="194"/>
      <c r="C61" s="195"/>
      <c r="D61" s="196"/>
      <c r="E61" s="200" t="s">
        <v>75</v>
      </c>
      <c r="F61" s="170" t="s">
        <v>177</v>
      </c>
      <c r="G61" s="171"/>
      <c r="H61" s="172"/>
      <c r="I61" s="228" t="s">
        <v>471</v>
      </c>
      <c r="J61" s="228"/>
      <c r="K61" s="228"/>
      <c r="L61" s="228"/>
      <c r="M61" s="228"/>
      <c r="N61" s="228"/>
      <c r="O61" s="228"/>
      <c r="P61" s="228"/>
      <c r="Q61" s="228"/>
      <c r="R61" s="228"/>
      <c r="S61" s="228"/>
      <c r="T61" s="228"/>
      <c r="U61" s="228"/>
      <c r="V61" s="228"/>
      <c r="W61" s="229"/>
    </row>
    <row r="62" spans="2:34" ht="50.1" customHeight="1" x14ac:dyDescent="0.4">
      <c r="B62" s="194"/>
      <c r="C62" s="195"/>
      <c r="D62" s="196"/>
      <c r="E62" s="201"/>
      <c r="F62" s="121"/>
      <c r="G62" s="122"/>
      <c r="H62" s="123"/>
      <c r="I62" s="534" t="s">
        <v>472</v>
      </c>
      <c r="J62" s="535"/>
      <c r="K62" s="535"/>
      <c r="L62" s="535"/>
      <c r="M62" s="535"/>
      <c r="N62" s="535"/>
      <c r="O62" s="535"/>
      <c r="P62" s="535"/>
      <c r="Q62" s="535"/>
      <c r="R62" s="535"/>
      <c r="S62" s="535"/>
      <c r="T62" s="535"/>
      <c r="U62" s="535"/>
      <c r="V62" s="535"/>
      <c r="W62" s="536"/>
    </row>
    <row r="63" spans="2:34" ht="24.95" customHeight="1" x14ac:dyDescent="0.4">
      <c r="B63" s="194"/>
      <c r="C63" s="195"/>
      <c r="D63" s="196"/>
      <c r="E63" s="201"/>
      <c r="F63" s="230" t="s">
        <v>205</v>
      </c>
      <c r="G63" s="231"/>
      <c r="H63" s="232"/>
      <c r="I63" s="546" t="s">
        <v>236</v>
      </c>
      <c r="J63" s="546"/>
      <c r="K63" s="546"/>
      <c r="L63" s="546"/>
      <c r="M63" s="546"/>
      <c r="N63" s="546"/>
      <c r="O63" s="546"/>
      <c r="P63" s="546"/>
      <c r="Q63" s="546"/>
      <c r="R63" s="546"/>
      <c r="S63" s="546"/>
      <c r="T63" s="546"/>
      <c r="U63" s="546"/>
      <c r="V63" s="546"/>
      <c r="W63" s="547"/>
    </row>
    <row r="64" spans="2:34" ht="45" customHeight="1" x14ac:dyDescent="0.4">
      <c r="B64" s="194"/>
      <c r="C64" s="195"/>
      <c r="D64" s="196"/>
      <c r="E64" s="201"/>
      <c r="F64" s="173"/>
      <c r="G64" s="174"/>
      <c r="H64" s="175"/>
      <c r="I64" s="534" t="s">
        <v>542</v>
      </c>
      <c r="J64" s="535"/>
      <c r="K64" s="535"/>
      <c r="L64" s="535"/>
      <c r="M64" s="535"/>
      <c r="N64" s="535"/>
      <c r="O64" s="535"/>
      <c r="P64" s="535"/>
      <c r="Q64" s="535"/>
      <c r="R64" s="535"/>
      <c r="S64" s="535"/>
      <c r="T64" s="535"/>
      <c r="U64" s="535"/>
      <c r="V64" s="535"/>
      <c r="W64" s="536"/>
    </row>
    <row r="65" spans="2:23" ht="24.95" customHeight="1" x14ac:dyDescent="0.4">
      <c r="B65" s="194"/>
      <c r="C65" s="195"/>
      <c r="D65" s="196"/>
      <c r="E65" s="201"/>
      <c r="F65" s="121" t="s">
        <v>206</v>
      </c>
      <c r="G65" s="122"/>
      <c r="H65" s="123"/>
      <c r="I65" s="127" t="s">
        <v>260</v>
      </c>
      <c r="J65" s="127"/>
      <c r="K65" s="127"/>
      <c r="L65" s="127"/>
      <c r="M65" s="127"/>
      <c r="N65" s="127"/>
      <c r="O65" s="127"/>
      <c r="P65" s="127"/>
      <c r="Q65" s="127"/>
      <c r="R65" s="127"/>
      <c r="S65" s="127"/>
      <c r="T65" s="127"/>
      <c r="U65" s="127"/>
      <c r="V65" s="127"/>
      <c r="W65" s="128"/>
    </row>
    <row r="66" spans="2:23" ht="45" customHeight="1" thickBot="1" x14ac:dyDescent="0.45">
      <c r="B66" s="194"/>
      <c r="C66" s="195"/>
      <c r="D66" s="196"/>
      <c r="E66" s="202"/>
      <c r="F66" s="124"/>
      <c r="G66" s="125"/>
      <c r="H66" s="126"/>
      <c r="I66" s="548" t="s">
        <v>473</v>
      </c>
      <c r="J66" s="549"/>
      <c r="K66" s="549"/>
      <c r="L66" s="549"/>
      <c r="M66" s="549"/>
      <c r="N66" s="549"/>
      <c r="O66" s="549"/>
      <c r="P66" s="549"/>
      <c r="Q66" s="549"/>
      <c r="R66" s="549"/>
      <c r="S66" s="549"/>
      <c r="T66" s="549"/>
      <c r="U66" s="549"/>
      <c r="V66" s="549"/>
      <c r="W66" s="550"/>
    </row>
    <row r="67" spans="2:23" ht="24.95" customHeight="1" x14ac:dyDescent="0.4">
      <c r="B67" s="194"/>
      <c r="C67" s="195"/>
      <c r="D67" s="196"/>
      <c r="E67" s="200" t="s">
        <v>382</v>
      </c>
      <c r="F67" s="230" t="s">
        <v>383</v>
      </c>
      <c r="G67" s="231"/>
      <c r="H67" s="232"/>
      <c r="I67" s="495" t="s">
        <v>475</v>
      </c>
      <c r="J67" s="495"/>
      <c r="K67" s="495"/>
      <c r="L67" s="495"/>
      <c r="M67" s="495"/>
      <c r="N67" s="495"/>
      <c r="O67" s="495"/>
      <c r="P67" s="495"/>
      <c r="Q67" s="495"/>
      <c r="R67" s="495"/>
      <c r="S67" s="495"/>
      <c r="T67" s="495"/>
      <c r="U67" s="495"/>
      <c r="V67" s="495"/>
      <c r="W67" s="496"/>
    </row>
    <row r="68" spans="2:23" ht="45" customHeight="1" x14ac:dyDescent="0.4">
      <c r="B68" s="194"/>
      <c r="C68" s="195"/>
      <c r="D68" s="196"/>
      <c r="E68" s="201"/>
      <c r="F68" s="173"/>
      <c r="G68" s="174"/>
      <c r="H68" s="175"/>
      <c r="I68" s="492" t="s">
        <v>476</v>
      </c>
      <c r="J68" s="493"/>
      <c r="K68" s="493"/>
      <c r="L68" s="493"/>
      <c r="M68" s="493"/>
      <c r="N68" s="493"/>
      <c r="O68" s="493"/>
      <c r="P68" s="493"/>
      <c r="Q68" s="493"/>
      <c r="R68" s="493"/>
      <c r="S68" s="493"/>
      <c r="T68" s="493"/>
      <c r="U68" s="493"/>
      <c r="V68" s="493"/>
      <c r="W68" s="494"/>
    </row>
    <row r="69" spans="2:23" ht="24.95" customHeight="1" x14ac:dyDescent="0.4">
      <c r="B69" s="194"/>
      <c r="C69" s="195"/>
      <c r="D69" s="196"/>
      <c r="E69" s="201"/>
      <c r="F69" s="121" t="s">
        <v>384</v>
      </c>
      <c r="G69" s="122"/>
      <c r="H69" s="123"/>
      <c r="I69" s="495" t="s">
        <v>477</v>
      </c>
      <c r="J69" s="495"/>
      <c r="K69" s="495"/>
      <c r="L69" s="495"/>
      <c r="M69" s="495"/>
      <c r="N69" s="495"/>
      <c r="O69" s="495"/>
      <c r="P69" s="495"/>
      <c r="Q69" s="495"/>
      <c r="R69" s="495"/>
      <c r="S69" s="495"/>
      <c r="T69" s="495"/>
      <c r="U69" s="495"/>
      <c r="V69" s="495"/>
      <c r="W69" s="496"/>
    </row>
    <row r="70" spans="2:23" ht="45" customHeight="1" thickBot="1" x14ac:dyDescent="0.45">
      <c r="B70" s="194"/>
      <c r="C70" s="195"/>
      <c r="D70" s="196"/>
      <c r="E70" s="202"/>
      <c r="F70" s="124"/>
      <c r="G70" s="125"/>
      <c r="H70" s="126"/>
      <c r="I70" s="497" t="s">
        <v>478</v>
      </c>
      <c r="J70" s="498"/>
      <c r="K70" s="498"/>
      <c r="L70" s="498"/>
      <c r="M70" s="498"/>
      <c r="N70" s="498"/>
      <c r="O70" s="498"/>
      <c r="P70" s="498"/>
      <c r="Q70" s="498"/>
      <c r="R70" s="498"/>
      <c r="S70" s="498"/>
      <c r="T70" s="498"/>
      <c r="U70" s="498"/>
      <c r="V70" s="498"/>
      <c r="W70" s="499"/>
    </row>
    <row r="71" spans="2:23" ht="24.95" customHeight="1" x14ac:dyDescent="0.4">
      <c r="B71" s="194"/>
      <c r="C71" s="195"/>
      <c r="D71" s="196"/>
      <c r="E71" s="167" t="s">
        <v>262</v>
      </c>
      <c r="F71" s="170" t="s">
        <v>76</v>
      </c>
      <c r="G71" s="171"/>
      <c r="H71" s="172"/>
      <c r="I71" s="532" t="s">
        <v>267</v>
      </c>
      <c r="J71" s="532"/>
      <c r="K71" s="532"/>
      <c r="L71" s="532"/>
      <c r="M71" s="532"/>
      <c r="N71" s="532"/>
      <c r="O71" s="532"/>
      <c r="P71" s="532"/>
      <c r="Q71" s="532"/>
      <c r="R71" s="532"/>
      <c r="S71" s="532"/>
      <c r="T71" s="532"/>
      <c r="U71" s="532"/>
      <c r="V71" s="532"/>
      <c r="W71" s="533"/>
    </row>
    <row r="72" spans="2:23" ht="45" customHeight="1" x14ac:dyDescent="0.4">
      <c r="B72" s="194"/>
      <c r="C72" s="195"/>
      <c r="D72" s="196"/>
      <c r="E72" s="168"/>
      <c r="F72" s="173"/>
      <c r="G72" s="174"/>
      <c r="H72" s="175"/>
      <c r="I72" s="534" t="s">
        <v>474</v>
      </c>
      <c r="J72" s="535"/>
      <c r="K72" s="535"/>
      <c r="L72" s="535"/>
      <c r="M72" s="535"/>
      <c r="N72" s="535"/>
      <c r="O72" s="535"/>
      <c r="P72" s="535"/>
      <c r="Q72" s="535"/>
      <c r="R72" s="535"/>
      <c r="S72" s="535"/>
      <c r="T72" s="535"/>
      <c r="U72" s="535"/>
      <c r="V72" s="535"/>
      <c r="W72" s="536"/>
    </row>
    <row r="73" spans="2:23" ht="24.95" customHeight="1" x14ac:dyDescent="0.4">
      <c r="B73" s="194"/>
      <c r="C73" s="195"/>
      <c r="D73" s="196"/>
      <c r="E73" s="168"/>
      <c r="F73" s="230" t="s">
        <v>359</v>
      </c>
      <c r="G73" s="231"/>
      <c r="H73" s="232"/>
      <c r="I73" s="537" t="s">
        <v>276</v>
      </c>
      <c r="J73" s="488" t="s">
        <v>481</v>
      </c>
      <c r="K73" s="489"/>
      <c r="L73" s="489"/>
      <c r="M73" s="490"/>
      <c r="N73" s="491" t="s">
        <v>277</v>
      </c>
      <c r="O73" s="488" t="s">
        <v>315</v>
      </c>
      <c r="P73" s="489"/>
      <c r="Q73" s="489"/>
      <c r="R73" s="490"/>
      <c r="S73" s="491" t="s">
        <v>278</v>
      </c>
      <c r="T73" s="509" t="s">
        <v>482</v>
      </c>
      <c r="U73" s="510"/>
      <c r="V73" s="510"/>
      <c r="W73" s="511"/>
    </row>
    <row r="74" spans="2:23" ht="15" customHeight="1" thickBot="1" x14ac:dyDescent="0.45">
      <c r="B74" s="194"/>
      <c r="C74" s="195"/>
      <c r="D74" s="196"/>
      <c r="E74" s="168"/>
      <c r="F74" s="121"/>
      <c r="G74" s="122"/>
      <c r="H74" s="123"/>
      <c r="I74" s="537"/>
      <c r="J74" s="512" t="s">
        <v>273</v>
      </c>
      <c r="K74" s="513"/>
      <c r="L74" s="513"/>
      <c r="M74" s="514"/>
      <c r="N74" s="491"/>
      <c r="O74" s="512" t="s">
        <v>274</v>
      </c>
      <c r="P74" s="513"/>
      <c r="Q74" s="513"/>
      <c r="R74" s="514"/>
      <c r="S74" s="491"/>
      <c r="T74" s="515" t="s">
        <v>275</v>
      </c>
      <c r="U74" s="516"/>
      <c r="V74" s="516"/>
      <c r="W74" s="517"/>
    </row>
    <row r="75" spans="2:23" ht="32.450000000000003" customHeight="1" thickBot="1" x14ac:dyDescent="0.45">
      <c r="B75" s="197"/>
      <c r="C75" s="198"/>
      <c r="D75" s="199"/>
      <c r="E75" s="169"/>
      <c r="F75" s="124"/>
      <c r="G75" s="125"/>
      <c r="H75" s="126"/>
      <c r="I75" s="518" t="s">
        <v>483</v>
      </c>
      <c r="J75" s="519"/>
      <c r="K75" s="519"/>
      <c r="L75" s="519"/>
      <c r="M75" s="519"/>
      <c r="N75" s="519"/>
      <c r="O75" s="519"/>
      <c r="P75" s="519"/>
      <c r="Q75" s="519"/>
      <c r="R75" s="519"/>
      <c r="S75" s="519"/>
      <c r="T75" s="519"/>
      <c r="U75" s="519"/>
      <c r="V75" s="519"/>
      <c r="W75" s="520"/>
    </row>
    <row r="76" spans="2:23" ht="45.6" customHeight="1" x14ac:dyDescent="0.4">
      <c r="B76" s="151" t="s">
        <v>331</v>
      </c>
      <c r="C76" s="152"/>
      <c r="D76" s="153"/>
      <c r="E76" s="521" t="s">
        <v>328</v>
      </c>
      <c r="F76" s="415"/>
      <c r="G76" s="415"/>
      <c r="H76" s="522"/>
      <c r="I76" s="523" t="s">
        <v>479</v>
      </c>
      <c r="J76" s="524"/>
      <c r="K76" s="524"/>
      <c r="L76" s="524"/>
      <c r="M76" s="524"/>
      <c r="N76" s="524"/>
      <c r="O76" s="524"/>
      <c r="P76" s="524"/>
      <c r="Q76" s="524"/>
      <c r="R76" s="524"/>
      <c r="S76" s="524"/>
      <c r="T76" s="524"/>
      <c r="U76" s="524"/>
      <c r="V76" s="524"/>
      <c r="W76" s="525"/>
    </row>
    <row r="77" spans="2:23" ht="45.6" customHeight="1" thickBot="1" x14ac:dyDescent="0.45">
      <c r="B77" s="154"/>
      <c r="C77" s="155"/>
      <c r="D77" s="156"/>
      <c r="E77" s="526" t="s">
        <v>329</v>
      </c>
      <c r="F77" s="527"/>
      <c r="G77" s="527"/>
      <c r="H77" s="528"/>
      <c r="I77" s="529" t="s">
        <v>480</v>
      </c>
      <c r="J77" s="530"/>
      <c r="K77" s="530"/>
      <c r="L77" s="530"/>
      <c r="M77" s="530"/>
      <c r="N77" s="530"/>
      <c r="O77" s="530"/>
      <c r="P77" s="530"/>
      <c r="Q77" s="530"/>
      <c r="R77" s="530"/>
      <c r="S77" s="530"/>
      <c r="T77" s="530"/>
      <c r="U77" s="530"/>
      <c r="V77" s="530"/>
      <c r="W77" s="531"/>
    </row>
    <row r="78" spans="2:23" ht="24.95" customHeight="1" thickBot="1" x14ac:dyDescent="0.45">
      <c r="B78" s="132" t="s">
        <v>330</v>
      </c>
      <c r="C78" s="133"/>
      <c r="D78" s="134"/>
      <c r="E78" s="500" t="s">
        <v>543</v>
      </c>
      <c r="F78" s="501"/>
      <c r="G78" s="501"/>
      <c r="H78" s="501"/>
      <c r="I78" s="501"/>
      <c r="J78" s="501"/>
      <c r="K78" s="501"/>
      <c r="L78" s="501"/>
      <c r="M78" s="501"/>
      <c r="N78" s="501"/>
      <c r="O78" s="501"/>
      <c r="P78" s="501"/>
      <c r="Q78" s="501"/>
      <c r="R78" s="501"/>
      <c r="S78" s="501"/>
      <c r="T78" s="501"/>
      <c r="U78" s="501"/>
      <c r="V78" s="501"/>
      <c r="W78" s="502"/>
    </row>
    <row r="79" spans="2:23" ht="12.95" customHeight="1" thickBot="1" x14ac:dyDescent="0.45">
      <c r="B79" s="135"/>
      <c r="C79" s="133"/>
      <c r="D79" s="134"/>
      <c r="E79" s="503"/>
      <c r="F79" s="504"/>
      <c r="G79" s="504"/>
      <c r="H79" s="504"/>
      <c r="I79" s="504"/>
      <c r="J79" s="504"/>
      <c r="K79" s="504"/>
      <c r="L79" s="504"/>
      <c r="M79" s="504"/>
      <c r="N79" s="504"/>
      <c r="O79" s="504"/>
      <c r="P79" s="504"/>
      <c r="Q79" s="504"/>
      <c r="R79" s="504"/>
      <c r="S79" s="504"/>
      <c r="T79" s="504"/>
      <c r="U79" s="504"/>
      <c r="V79" s="504"/>
      <c r="W79" s="505"/>
    </row>
    <row r="80" spans="2:23" ht="12.95" customHeight="1" thickBot="1" x14ac:dyDescent="0.45">
      <c r="B80" s="135"/>
      <c r="C80" s="133"/>
      <c r="D80" s="134"/>
      <c r="E80" s="506"/>
      <c r="F80" s="507"/>
      <c r="G80" s="507"/>
      <c r="H80" s="507"/>
      <c r="I80" s="507"/>
      <c r="J80" s="507"/>
      <c r="K80" s="507"/>
      <c r="L80" s="507"/>
      <c r="M80" s="507"/>
      <c r="N80" s="507"/>
      <c r="O80" s="507"/>
      <c r="P80" s="507"/>
      <c r="Q80" s="507"/>
      <c r="R80" s="507"/>
      <c r="S80" s="507"/>
      <c r="T80" s="507"/>
      <c r="U80" s="507"/>
      <c r="V80" s="507"/>
      <c r="W80" s="508"/>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G3" sqref="G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6" t="s">
        <v>374</v>
      </c>
    </row>
    <row r="2" spans="2:40" ht="18.75" customHeight="1" thickBot="1" x14ac:dyDescent="0.45">
      <c r="B2" s="470" t="s">
        <v>14</v>
      </c>
      <c r="C2" s="470"/>
      <c r="D2" s="470"/>
      <c r="E2" s="470"/>
      <c r="F2" s="470"/>
      <c r="G2" s="470"/>
      <c r="H2" s="470"/>
      <c r="I2" s="470"/>
      <c r="J2" s="470"/>
      <c r="K2" s="470"/>
      <c r="L2" s="470"/>
      <c r="M2" s="470"/>
      <c r="N2" s="470"/>
      <c r="O2" s="470"/>
      <c r="P2" s="470"/>
      <c r="Q2" s="470"/>
      <c r="R2" s="470"/>
      <c r="S2" s="470"/>
      <c r="T2" s="470"/>
      <c r="U2" s="470"/>
      <c r="V2" s="470"/>
      <c r="W2" s="470"/>
      <c r="X2" s="1"/>
      <c r="Y2" s="1"/>
      <c r="Z2" s="1"/>
      <c r="AA2" s="1"/>
      <c r="AB2" s="1"/>
      <c r="AC2" s="1"/>
      <c r="AD2" s="1"/>
      <c r="AE2" s="1"/>
      <c r="AF2" s="1"/>
      <c r="AG2" s="1"/>
      <c r="AH2" s="1"/>
      <c r="AI2" s="1"/>
      <c r="AJ2" s="1"/>
      <c r="AK2" s="1"/>
      <c r="AL2" s="1"/>
      <c r="AM2" s="1"/>
      <c r="AN2" s="1"/>
    </row>
    <row r="3" spans="2:40" ht="18.75" customHeight="1" thickBot="1" x14ac:dyDescent="0.45">
      <c r="B3" s="471" t="s">
        <v>0</v>
      </c>
      <c r="C3" s="472"/>
      <c r="D3" s="473"/>
      <c r="E3" s="808" t="s">
        <v>545</v>
      </c>
      <c r="F3" s="809"/>
      <c r="G3" s="104"/>
      <c r="H3" s="105" t="s">
        <v>15</v>
      </c>
      <c r="I3" s="104"/>
      <c r="J3" s="105" t="s">
        <v>16</v>
      </c>
      <c r="K3" s="104"/>
      <c r="L3" s="105" t="s">
        <v>17</v>
      </c>
      <c r="M3" s="106"/>
      <c r="N3" s="107"/>
      <c r="O3" s="474" t="s">
        <v>1</v>
      </c>
      <c r="P3" s="475"/>
      <c r="Q3" s="476"/>
      <c r="R3" s="477"/>
      <c r="S3" s="478"/>
      <c r="T3" s="478"/>
      <c r="U3" s="478"/>
      <c r="V3" s="478"/>
      <c r="W3" s="479"/>
      <c r="X3" s="1"/>
      <c r="Y3" s="1"/>
      <c r="Z3" s="1"/>
      <c r="AA3" s="1"/>
      <c r="AB3" s="1"/>
      <c r="AC3" s="1"/>
      <c r="AD3" s="1"/>
      <c r="AE3" s="1"/>
      <c r="AF3" s="1"/>
      <c r="AG3" s="1"/>
      <c r="AH3" s="1"/>
      <c r="AI3" s="1"/>
      <c r="AJ3" s="1"/>
      <c r="AK3" s="1"/>
      <c r="AL3" s="1"/>
      <c r="AM3" s="1"/>
      <c r="AN3" s="1"/>
    </row>
    <row r="4" spans="2:40" ht="18.75" customHeight="1" x14ac:dyDescent="0.4">
      <c r="B4" s="810" t="s">
        <v>5</v>
      </c>
      <c r="C4" s="811"/>
      <c r="D4" s="812"/>
      <c r="E4" s="443"/>
      <c r="F4" s="444"/>
      <c r="G4" s="444"/>
      <c r="H4" s="444"/>
      <c r="I4" s="444"/>
      <c r="J4" s="483"/>
      <c r="K4" s="484" t="s">
        <v>6</v>
      </c>
      <c r="L4" s="485"/>
      <c r="M4" s="703"/>
      <c r="N4" s="704"/>
      <c r="O4" s="813" t="s">
        <v>5</v>
      </c>
      <c r="P4" s="814"/>
      <c r="Q4" s="815"/>
      <c r="R4" s="443"/>
      <c r="S4" s="444"/>
      <c r="T4" s="444"/>
      <c r="U4" s="444"/>
      <c r="V4" s="444"/>
      <c r="W4" s="445"/>
      <c r="X4" s="1"/>
      <c r="Y4" s="1"/>
      <c r="Z4" s="1"/>
      <c r="AA4" s="1"/>
      <c r="AB4" s="1"/>
      <c r="AC4" s="1"/>
      <c r="AD4" s="1"/>
      <c r="AE4" s="1"/>
      <c r="AF4" s="1"/>
      <c r="AG4" s="1"/>
      <c r="AH4" s="1"/>
      <c r="AI4" s="1"/>
      <c r="AJ4" s="1"/>
      <c r="AK4" s="1"/>
      <c r="AL4" s="1"/>
      <c r="AM4" s="1"/>
      <c r="AN4" s="1"/>
    </row>
    <row r="5" spans="2:40" ht="15" customHeight="1" x14ac:dyDescent="0.4">
      <c r="B5" s="446" t="s">
        <v>4</v>
      </c>
      <c r="C5" s="447"/>
      <c r="D5" s="448"/>
      <c r="E5" s="452"/>
      <c r="F5" s="807"/>
      <c r="G5" s="807"/>
      <c r="H5" s="807"/>
      <c r="I5" s="807"/>
      <c r="J5" s="807"/>
      <c r="K5" s="456" t="s">
        <v>71</v>
      </c>
      <c r="L5" s="457"/>
      <c r="M5" s="692"/>
      <c r="N5" s="693"/>
      <c r="O5" s="462" t="s">
        <v>7</v>
      </c>
      <c r="P5" s="696"/>
      <c r="Q5" s="464"/>
      <c r="R5" s="452"/>
      <c r="S5" s="807"/>
      <c r="T5" s="807"/>
      <c r="U5" s="807"/>
      <c r="V5" s="807"/>
      <c r="W5" s="468"/>
      <c r="X5" s="1"/>
      <c r="Y5" s="1"/>
      <c r="Z5" s="1"/>
      <c r="AA5" s="1"/>
      <c r="AB5" s="1"/>
      <c r="AC5" s="1"/>
      <c r="AD5" s="1"/>
      <c r="AE5" s="1"/>
      <c r="AF5" s="1"/>
      <c r="AG5" s="1"/>
      <c r="AH5" s="1"/>
      <c r="AI5" s="1"/>
      <c r="AJ5" s="1"/>
      <c r="AK5" s="1"/>
      <c r="AL5" s="1"/>
      <c r="AM5" s="1"/>
      <c r="AN5" s="1"/>
    </row>
    <row r="6" spans="2:40" ht="15" customHeight="1" thickBot="1" x14ac:dyDescent="0.45">
      <c r="B6" s="449"/>
      <c r="C6" s="450"/>
      <c r="D6" s="451"/>
      <c r="E6" s="454"/>
      <c r="F6" s="455"/>
      <c r="G6" s="455"/>
      <c r="H6" s="455"/>
      <c r="I6" s="455"/>
      <c r="J6" s="455"/>
      <c r="K6" s="458"/>
      <c r="L6" s="459"/>
      <c r="M6" s="694"/>
      <c r="N6" s="695"/>
      <c r="O6" s="465"/>
      <c r="P6" s="466"/>
      <c r="Q6" s="467"/>
      <c r="R6" s="454"/>
      <c r="S6" s="455"/>
      <c r="T6" s="455"/>
      <c r="U6" s="455"/>
      <c r="V6" s="455"/>
      <c r="W6" s="469"/>
      <c r="X6" s="3"/>
      <c r="Y6" s="3"/>
      <c r="Z6" s="3"/>
      <c r="AA6" s="3"/>
      <c r="AB6" s="3"/>
      <c r="AC6" s="3"/>
      <c r="AD6" s="3"/>
      <c r="AE6" s="3"/>
      <c r="AF6" s="3"/>
      <c r="AG6" s="3"/>
      <c r="AH6" s="3"/>
      <c r="AI6" s="3"/>
      <c r="AJ6" s="3"/>
      <c r="AK6" s="1"/>
      <c r="AL6" s="3"/>
      <c r="AM6" s="1"/>
      <c r="AN6" s="1"/>
    </row>
    <row r="7" spans="2:40" ht="18.75" customHeight="1" x14ac:dyDescent="0.4">
      <c r="B7" s="191" t="s">
        <v>2</v>
      </c>
      <c r="C7" s="192"/>
      <c r="D7" s="193"/>
      <c r="E7" s="797"/>
      <c r="F7" s="798"/>
      <c r="G7" s="798"/>
      <c r="H7" s="798"/>
      <c r="I7" s="798"/>
      <c r="J7" s="799"/>
      <c r="K7" s="803" t="s">
        <v>11</v>
      </c>
      <c r="L7" s="804"/>
      <c r="M7" s="437"/>
      <c r="N7" s="437"/>
      <c r="O7" s="437"/>
      <c r="P7" s="437"/>
      <c r="Q7" s="437"/>
      <c r="R7" s="438" t="s">
        <v>10</v>
      </c>
      <c r="S7" s="439"/>
      <c r="T7" s="440"/>
      <c r="U7" s="440"/>
      <c r="V7" s="440"/>
      <c r="W7" s="58" t="s">
        <v>9</v>
      </c>
      <c r="X7" s="1"/>
      <c r="Y7" s="1"/>
      <c r="Z7" s="1"/>
      <c r="AA7" s="1"/>
      <c r="AB7" s="1"/>
      <c r="AC7" s="1"/>
      <c r="AD7" s="1"/>
      <c r="AE7" s="1"/>
      <c r="AF7" s="1"/>
      <c r="AG7" s="1"/>
      <c r="AH7" s="1"/>
      <c r="AI7" s="1"/>
      <c r="AJ7" s="1"/>
      <c r="AK7" s="1"/>
      <c r="AL7" s="1"/>
      <c r="AM7" s="1"/>
      <c r="AN7" s="1"/>
    </row>
    <row r="8" spans="2:40" ht="18.75" customHeight="1" x14ac:dyDescent="0.4">
      <c r="B8" s="194"/>
      <c r="C8" s="245"/>
      <c r="D8" s="196"/>
      <c r="E8" s="800"/>
      <c r="F8" s="801"/>
      <c r="G8" s="801"/>
      <c r="H8" s="801"/>
      <c r="I8" s="801"/>
      <c r="J8" s="802"/>
      <c r="K8" s="805" t="s">
        <v>12</v>
      </c>
      <c r="L8" s="806"/>
      <c r="M8" s="442"/>
      <c r="N8" s="442"/>
      <c r="O8" s="442"/>
      <c r="P8" s="442"/>
      <c r="Q8" s="44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4" t="s">
        <v>3</v>
      </c>
      <c r="C9" s="245"/>
      <c r="D9" s="196"/>
      <c r="E9" s="61" t="s">
        <v>19</v>
      </c>
      <c r="F9" s="675"/>
      <c r="G9" s="675"/>
      <c r="H9" s="95" t="s">
        <v>23</v>
      </c>
      <c r="I9" s="675"/>
      <c r="J9" s="676"/>
      <c r="K9" s="63"/>
      <c r="L9" s="64"/>
      <c r="M9" s="64"/>
      <c r="N9" s="64"/>
      <c r="O9" s="64"/>
      <c r="P9" s="64"/>
      <c r="Q9" s="65"/>
      <c r="R9" s="59" t="s">
        <v>21</v>
      </c>
      <c r="S9" s="426"/>
      <c r="T9" s="426"/>
      <c r="U9" s="426"/>
      <c r="V9" s="426"/>
      <c r="W9" s="794"/>
      <c r="X9" s="1"/>
      <c r="Y9" s="1"/>
      <c r="Z9" s="1"/>
      <c r="AA9" s="1"/>
      <c r="AB9" s="1"/>
      <c r="AC9" s="1"/>
      <c r="AD9" s="1"/>
      <c r="AE9" s="1"/>
      <c r="AF9" s="1"/>
      <c r="AG9" s="1"/>
      <c r="AH9" s="1"/>
      <c r="AI9" s="1"/>
      <c r="AJ9" s="1"/>
      <c r="AK9" s="1"/>
      <c r="AL9" s="1"/>
      <c r="AM9" s="1"/>
      <c r="AN9" s="1"/>
    </row>
    <row r="10" spans="2:40" ht="18.75" customHeight="1" thickBot="1" x14ac:dyDescent="0.45">
      <c r="B10" s="197"/>
      <c r="C10" s="198"/>
      <c r="D10" s="199"/>
      <c r="E10" s="62" t="s">
        <v>20</v>
      </c>
      <c r="F10" s="455"/>
      <c r="G10" s="455"/>
      <c r="H10" s="455"/>
      <c r="I10" s="455"/>
      <c r="J10" s="455"/>
      <c r="K10" s="455"/>
      <c r="L10" s="455"/>
      <c r="M10" s="455"/>
      <c r="N10" s="455"/>
      <c r="O10" s="455"/>
      <c r="P10" s="455"/>
      <c r="Q10" s="455"/>
      <c r="R10" s="60" t="s">
        <v>22</v>
      </c>
      <c r="S10" s="795"/>
      <c r="T10" s="795"/>
      <c r="U10" s="795"/>
      <c r="V10" s="795"/>
      <c r="W10" s="796"/>
      <c r="X10" s="1"/>
      <c r="Y10" s="1"/>
      <c r="Z10" s="1"/>
      <c r="AA10" s="1"/>
      <c r="AB10" s="1"/>
      <c r="AC10" s="1"/>
      <c r="AD10" s="1"/>
      <c r="AE10" s="1"/>
      <c r="AF10" s="1"/>
      <c r="AG10" s="1"/>
      <c r="AH10" s="1"/>
      <c r="AI10" s="1"/>
      <c r="AJ10" s="1"/>
      <c r="AK10" s="1"/>
      <c r="AL10" s="1"/>
      <c r="AM10" s="1"/>
      <c r="AN10" s="1"/>
    </row>
    <row r="11" spans="2:40" ht="9.9499999999999993" customHeight="1" x14ac:dyDescent="0.4">
      <c r="B11" s="280" t="s">
        <v>334</v>
      </c>
      <c r="C11" s="281"/>
      <c r="D11" s="282"/>
      <c r="E11" s="333" t="s">
        <v>13</v>
      </c>
      <c r="F11" s="334"/>
      <c r="G11" s="334"/>
      <c r="H11" s="334"/>
      <c r="I11" s="334"/>
      <c r="J11" s="334"/>
      <c r="K11" s="335"/>
      <c r="L11" s="388"/>
      <c r="M11" s="388"/>
      <c r="N11" s="388"/>
      <c r="O11" s="388"/>
      <c r="P11" s="388"/>
      <c r="Q11" s="388"/>
      <c r="R11" s="388"/>
      <c r="S11" s="388"/>
      <c r="T11" s="388"/>
      <c r="U11" s="388"/>
      <c r="V11" s="388"/>
      <c r="W11" s="389"/>
      <c r="X11" s="1"/>
      <c r="Z11" s="1"/>
      <c r="AA11" s="1"/>
      <c r="AB11" s="1"/>
      <c r="AC11" s="1"/>
      <c r="AD11" s="1"/>
      <c r="AE11" s="1"/>
      <c r="AF11" s="1"/>
      <c r="AG11" s="1"/>
      <c r="AH11" s="1"/>
      <c r="AI11" s="1"/>
      <c r="AJ11" s="1"/>
      <c r="AK11" s="1"/>
      <c r="AL11" s="1"/>
      <c r="AM11" s="1"/>
      <c r="AN11" s="1"/>
    </row>
    <row r="12" spans="2:40" ht="9.9499999999999993" customHeight="1" x14ac:dyDescent="0.4">
      <c r="B12" s="283"/>
      <c r="C12" s="384"/>
      <c r="D12" s="285"/>
      <c r="E12" s="385"/>
      <c r="F12" s="386"/>
      <c r="G12" s="386"/>
      <c r="H12" s="386"/>
      <c r="I12" s="386"/>
      <c r="J12" s="386"/>
      <c r="K12" s="387"/>
      <c r="L12" s="390"/>
      <c r="M12" s="390"/>
      <c r="N12" s="390"/>
      <c r="O12" s="390"/>
      <c r="P12" s="390"/>
      <c r="Q12" s="390"/>
      <c r="R12" s="390"/>
      <c r="S12" s="390"/>
      <c r="T12" s="390"/>
      <c r="U12" s="390"/>
      <c r="V12" s="390"/>
      <c r="W12" s="391"/>
      <c r="X12" s="1"/>
      <c r="Z12" s="1"/>
      <c r="AA12" s="1"/>
      <c r="AB12" s="1"/>
      <c r="AC12" s="1"/>
      <c r="AD12" s="1"/>
      <c r="AE12" s="1"/>
      <c r="AF12" s="1"/>
      <c r="AG12" s="1"/>
      <c r="AH12" s="1"/>
      <c r="AI12" s="1"/>
      <c r="AJ12" s="1"/>
      <c r="AL12" s="1"/>
      <c r="AM12" s="1"/>
      <c r="AN12" s="1"/>
    </row>
    <row r="13" spans="2:40" ht="9.9499999999999993" customHeight="1" x14ac:dyDescent="0.4">
      <c r="B13" s="283"/>
      <c r="C13" s="384"/>
      <c r="D13" s="285"/>
      <c r="E13" s="392" t="s">
        <v>350</v>
      </c>
      <c r="F13" s="393"/>
      <c r="G13" s="393"/>
      <c r="H13" s="393"/>
      <c r="I13" s="393"/>
      <c r="J13" s="393"/>
      <c r="K13" s="394"/>
      <c r="L13" s="398"/>
      <c r="M13" s="399"/>
      <c r="N13" s="399"/>
      <c r="O13" s="399"/>
      <c r="P13" s="399"/>
      <c r="Q13" s="399"/>
      <c r="R13" s="399"/>
      <c r="S13" s="399"/>
      <c r="T13" s="399"/>
      <c r="U13" s="399"/>
      <c r="V13" s="399"/>
      <c r="W13" s="400"/>
      <c r="X13" s="1"/>
      <c r="Z13" s="1"/>
      <c r="AA13" s="1"/>
      <c r="AB13" s="1"/>
      <c r="AC13" s="1"/>
      <c r="AD13" s="1"/>
      <c r="AE13" s="1"/>
      <c r="AF13" s="1"/>
      <c r="AG13" s="1"/>
      <c r="AH13" s="1"/>
      <c r="AI13" s="1"/>
      <c r="AJ13" s="1"/>
      <c r="AL13" s="1"/>
      <c r="AM13" s="1"/>
      <c r="AN13" s="1"/>
    </row>
    <row r="14" spans="2:40" ht="9.9499999999999993" customHeight="1" thickBot="1" x14ac:dyDescent="0.45">
      <c r="B14" s="286"/>
      <c r="C14" s="287"/>
      <c r="D14" s="288"/>
      <c r="E14" s="395"/>
      <c r="F14" s="396"/>
      <c r="G14" s="396"/>
      <c r="H14" s="396"/>
      <c r="I14" s="396"/>
      <c r="J14" s="396"/>
      <c r="K14" s="397"/>
      <c r="L14" s="401"/>
      <c r="M14" s="402"/>
      <c r="N14" s="402"/>
      <c r="O14" s="402"/>
      <c r="P14" s="402"/>
      <c r="Q14" s="402"/>
      <c r="R14" s="402"/>
      <c r="S14" s="402"/>
      <c r="T14" s="402"/>
      <c r="U14" s="402"/>
      <c r="V14" s="402"/>
      <c r="W14" s="403"/>
      <c r="X14" s="1"/>
      <c r="Z14" s="1"/>
      <c r="AA14" s="1"/>
      <c r="AB14" s="1"/>
      <c r="AC14" s="1"/>
      <c r="AD14" s="1"/>
      <c r="AE14" s="1"/>
      <c r="AF14" s="1"/>
      <c r="AG14" s="1"/>
      <c r="AH14" s="1"/>
      <c r="AI14" s="1"/>
      <c r="AJ14" s="1"/>
      <c r="AL14" s="3"/>
      <c r="AM14" s="3"/>
      <c r="AN14" s="3"/>
    </row>
    <row r="15" spans="2:40" ht="22.5" customHeight="1" x14ac:dyDescent="0.4">
      <c r="B15" s="404" t="s">
        <v>24</v>
      </c>
      <c r="C15" s="405"/>
      <c r="D15" s="406"/>
      <c r="E15" s="413" t="s">
        <v>69</v>
      </c>
      <c r="F15" s="414"/>
      <c r="G15" s="414"/>
      <c r="H15" s="414"/>
      <c r="I15" s="414"/>
      <c r="J15" s="415"/>
      <c r="K15" s="415"/>
      <c r="L15" s="415"/>
      <c r="M15" s="415"/>
      <c r="N15" s="415"/>
      <c r="O15" s="415"/>
      <c r="P15" s="415"/>
      <c r="Q15" s="415"/>
      <c r="R15" s="415"/>
      <c r="S15" s="415"/>
      <c r="T15" s="415"/>
      <c r="U15" s="415"/>
      <c r="V15" s="415"/>
      <c r="W15" s="416"/>
      <c r="X15" s="3"/>
      <c r="Z15" s="3"/>
      <c r="AA15" s="3"/>
      <c r="AB15" s="3"/>
      <c r="AC15" s="3"/>
      <c r="AD15" s="3"/>
      <c r="AE15" s="3"/>
      <c r="AF15" s="3"/>
      <c r="AG15" s="3"/>
      <c r="AH15" s="3"/>
      <c r="AI15" s="3"/>
      <c r="AJ15" s="3"/>
      <c r="AL15" s="3"/>
      <c r="AM15" s="3"/>
      <c r="AN15" s="3"/>
    </row>
    <row r="16" spans="2:40" ht="14.25" customHeight="1" x14ac:dyDescent="0.4">
      <c r="B16" s="407"/>
      <c r="C16" s="793"/>
      <c r="D16" s="409"/>
      <c r="E16" s="343" t="s">
        <v>72</v>
      </c>
      <c r="F16" s="345"/>
      <c r="G16" s="710"/>
      <c r="H16" s="711"/>
      <c r="I16" s="712"/>
      <c r="J16" s="705"/>
      <c r="K16" s="705"/>
      <c r="L16" s="705"/>
      <c r="M16" s="705"/>
      <c r="N16" s="705"/>
      <c r="O16" s="705"/>
      <c r="P16" s="705"/>
      <c r="Q16" s="705"/>
      <c r="R16" s="705"/>
      <c r="S16" s="705"/>
      <c r="T16" s="705"/>
      <c r="U16" s="705"/>
      <c r="V16" s="705"/>
      <c r="W16" s="706"/>
      <c r="X16" s="3"/>
      <c r="Z16" s="3"/>
      <c r="AA16" s="3"/>
      <c r="AB16" s="3"/>
      <c r="AC16" s="3"/>
      <c r="AD16" s="3"/>
      <c r="AE16" s="3"/>
      <c r="AF16" s="3"/>
      <c r="AG16" s="3"/>
      <c r="AH16" s="3"/>
      <c r="AI16" s="3"/>
      <c r="AJ16" s="3"/>
      <c r="AK16" s="3"/>
      <c r="AL16" s="3"/>
      <c r="AM16" s="3"/>
      <c r="AN16" s="3"/>
    </row>
    <row r="17" spans="2:40" ht="14.25" customHeight="1" x14ac:dyDescent="0.4">
      <c r="B17" s="407"/>
      <c r="C17" s="793"/>
      <c r="D17" s="409"/>
      <c r="E17" s="373"/>
      <c r="F17" s="374"/>
      <c r="G17" s="713"/>
      <c r="H17" s="714"/>
      <c r="I17" s="715"/>
      <c r="J17" s="707"/>
      <c r="K17" s="707"/>
      <c r="L17" s="707"/>
      <c r="M17" s="707"/>
      <c r="N17" s="707"/>
      <c r="O17" s="707"/>
      <c r="P17" s="707"/>
      <c r="Q17" s="707"/>
      <c r="R17" s="707"/>
      <c r="S17" s="707"/>
      <c r="T17" s="707"/>
      <c r="U17" s="707"/>
      <c r="V17" s="707"/>
      <c r="W17" s="545"/>
      <c r="X17" s="1"/>
      <c r="Z17" s="1"/>
      <c r="AA17" s="1"/>
      <c r="AB17" s="33"/>
      <c r="AC17" s="1"/>
      <c r="AD17" s="1"/>
      <c r="AE17" s="1"/>
      <c r="AF17" s="1"/>
      <c r="AG17" s="1"/>
      <c r="AH17" s="1"/>
      <c r="AI17" s="1"/>
      <c r="AJ17" s="1"/>
      <c r="AK17" s="1"/>
      <c r="AL17" s="1"/>
      <c r="AM17" s="1"/>
      <c r="AN17" s="1"/>
    </row>
    <row r="18" spans="2:40" ht="30" customHeight="1" x14ac:dyDescent="0.4">
      <c r="B18" s="407"/>
      <c r="C18" s="793"/>
      <c r="D18" s="409"/>
      <c r="E18" s="336"/>
      <c r="F18" s="338"/>
      <c r="G18" s="716"/>
      <c r="H18" s="717"/>
      <c r="I18" s="718"/>
      <c r="J18" s="708"/>
      <c r="K18" s="708"/>
      <c r="L18" s="708"/>
      <c r="M18" s="708"/>
      <c r="N18" s="708"/>
      <c r="O18" s="708"/>
      <c r="P18" s="708"/>
      <c r="Q18" s="708"/>
      <c r="R18" s="708"/>
      <c r="S18" s="708"/>
      <c r="T18" s="708"/>
      <c r="U18" s="708"/>
      <c r="V18" s="708"/>
      <c r="W18" s="709"/>
      <c r="X18" s="1"/>
      <c r="Z18" s="1"/>
      <c r="AA18" s="1"/>
      <c r="AB18" s="33"/>
      <c r="AC18" s="1"/>
      <c r="AD18" s="1"/>
      <c r="AE18" s="1"/>
      <c r="AF18" s="1"/>
      <c r="AG18" s="1"/>
      <c r="AH18" s="1"/>
      <c r="AI18" s="1"/>
      <c r="AJ18" s="1"/>
      <c r="AK18" s="1"/>
      <c r="AL18" s="1"/>
      <c r="AM18" s="1"/>
      <c r="AN18" s="1"/>
    </row>
    <row r="19" spans="2:40" ht="15" customHeight="1" x14ac:dyDescent="0.4">
      <c r="B19" s="407"/>
      <c r="C19" s="793"/>
      <c r="D19" s="409"/>
      <c r="E19" s="343" t="s">
        <v>67</v>
      </c>
      <c r="F19" s="345"/>
      <c r="G19" s="710"/>
      <c r="H19" s="711"/>
      <c r="I19" s="712"/>
      <c r="J19" s="705"/>
      <c r="K19" s="705"/>
      <c r="L19" s="705"/>
      <c r="M19" s="705"/>
      <c r="N19" s="705"/>
      <c r="O19" s="705"/>
      <c r="P19" s="705"/>
      <c r="Q19" s="705"/>
      <c r="R19" s="705"/>
      <c r="S19" s="705"/>
      <c r="T19" s="705"/>
      <c r="U19" s="705"/>
      <c r="V19" s="705"/>
      <c r="W19" s="706"/>
      <c r="X19" s="1"/>
      <c r="Z19" s="1"/>
      <c r="AA19" s="1"/>
      <c r="AB19" s="33"/>
      <c r="AC19" s="1"/>
      <c r="AD19" s="1"/>
      <c r="AE19" s="1"/>
      <c r="AF19" s="1"/>
      <c r="AG19" s="1"/>
      <c r="AH19" s="1"/>
      <c r="AI19" s="1"/>
      <c r="AJ19" s="1"/>
      <c r="AK19" s="1"/>
      <c r="AL19" s="1"/>
      <c r="AM19" s="1"/>
      <c r="AN19" s="1"/>
    </row>
    <row r="20" spans="2:40" ht="15" customHeight="1" x14ac:dyDescent="0.4">
      <c r="B20" s="407"/>
      <c r="C20" s="793"/>
      <c r="D20" s="409"/>
      <c r="E20" s="373"/>
      <c r="F20" s="374"/>
      <c r="G20" s="713"/>
      <c r="H20" s="714"/>
      <c r="I20" s="715"/>
      <c r="J20" s="707"/>
      <c r="K20" s="707"/>
      <c r="L20" s="707"/>
      <c r="M20" s="707"/>
      <c r="N20" s="707"/>
      <c r="O20" s="707"/>
      <c r="P20" s="707"/>
      <c r="Q20" s="707"/>
      <c r="R20" s="707"/>
      <c r="S20" s="707"/>
      <c r="T20" s="707"/>
      <c r="U20" s="707"/>
      <c r="V20" s="707"/>
      <c r="W20" s="545"/>
      <c r="X20" s="1"/>
      <c r="Z20" s="1"/>
      <c r="AA20" s="1"/>
      <c r="AB20" s="1"/>
      <c r="AC20" s="1"/>
      <c r="AD20" s="1"/>
      <c r="AE20" s="1"/>
      <c r="AF20" s="1"/>
      <c r="AG20" s="1"/>
      <c r="AH20" s="1"/>
      <c r="AI20" s="1"/>
      <c r="AJ20" s="1"/>
      <c r="AK20" s="1"/>
      <c r="AL20" s="1"/>
      <c r="AM20" s="1"/>
    </row>
    <row r="21" spans="2:40" ht="29.25" customHeight="1" x14ac:dyDescent="0.4">
      <c r="B21" s="407"/>
      <c r="C21" s="793"/>
      <c r="D21" s="409"/>
      <c r="E21" s="336"/>
      <c r="F21" s="338"/>
      <c r="G21" s="716"/>
      <c r="H21" s="717"/>
      <c r="I21" s="718"/>
      <c r="J21" s="708"/>
      <c r="K21" s="708"/>
      <c r="L21" s="708"/>
      <c r="M21" s="708"/>
      <c r="N21" s="708"/>
      <c r="O21" s="708"/>
      <c r="P21" s="708"/>
      <c r="Q21" s="708"/>
      <c r="R21" s="708"/>
      <c r="S21" s="708"/>
      <c r="T21" s="708"/>
      <c r="U21" s="708"/>
      <c r="V21" s="708"/>
      <c r="W21" s="709"/>
      <c r="X21" s="1"/>
      <c r="Z21" s="1"/>
      <c r="AA21" s="1"/>
      <c r="AB21" s="1"/>
      <c r="AC21" s="1"/>
      <c r="AD21" s="1"/>
      <c r="AE21" s="1"/>
      <c r="AF21" s="1"/>
      <c r="AG21" s="1"/>
      <c r="AH21" s="1"/>
      <c r="AI21" s="1"/>
      <c r="AJ21" s="1"/>
      <c r="AK21" s="1"/>
      <c r="AL21" s="1"/>
    </row>
    <row r="22" spans="2:40" ht="15" customHeight="1" x14ac:dyDescent="0.4">
      <c r="B22" s="407"/>
      <c r="C22" s="793"/>
      <c r="D22" s="409"/>
      <c r="E22" s="343" t="s">
        <v>68</v>
      </c>
      <c r="F22" s="345"/>
      <c r="G22" s="710"/>
      <c r="H22" s="711"/>
      <c r="I22" s="712"/>
      <c r="J22" s="705"/>
      <c r="K22" s="705"/>
      <c r="L22" s="705"/>
      <c r="M22" s="705"/>
      <c r="N22" s="705"/>
      <c r="O22" s="705"/>
      <c r="P22" s="705"/>
      <c r="Q22" s="705"/>
      <c r="R22" s="705"/>
      <c r="S22" s="705"/>
      <c r="T22" s="705"/>
      <c r="U22" s="705"/>
      <c r="V22" s="705"/>
      <c r="W22" s="706"/>
      <c r="X22" s="1"/>
      <c r="Z22" s="1"/>
      <c r="AA22" s="1"/>
      <c r="AB22" s="1"/>
      <c r="AC22" s="1"/>
      <c r="AD22" s="1"/>
      <c r="AE22" s="1"/>
      <c r="AF22" s="1"/>
      <c r="AG22" s="1"/>
      <c r="AH22" s="1"/>
      <c r="AI22" s="1"/>
      <c r="AJ22" s="1"/>
      <c r="AK22" s="1"/>
      <c r="AL22" s="1"/>
      <c r="AM22" s="1"/>
    </row>
    <row r="23" spans="2:40" ht="15" customHeight="1" x14ac:dyDescent="0.4">
      <c r="B23" s="407"/>
      <c r="C23" s="793"/>
      <c r="D23" s="409"/>
      <c r="E23" s="373"/>
      <c r="F23" s="374"/>
      <c r="G23" s="713"/>
      <c r="H23" s="714"/>
      <c r="I23" s="715"/>
      <c r="J23" s="707"/>
      <c r="K23" s="707"/>
      <c r="L23" s="707"/>
      <c r="M23" s="707"/>
      <c r="N23" s="707"/>
      <c r="O23" s="707"/>
      <c r="P23" s="707"/>
      <c r="Q23" s="707"/>
      <c r="R23" s="707"/>
      <c r="S23" s="707"/>
      <c r="T23" s="707"/>
      <c r="U23" s="707"/>
      <c r="V23" s="707"/>
      <c r="W23" s="545"/>
      <c r="X23" s="1"/>
      <c r="Z23" s="1"/>
      <c r="AA23" s="1"/>
      <c r="AB23" s="1"/>
      <c r="AC23" s="1"/>
      <c r="AD23" s="1"/>
      <c r="AE23" s="1"/>
      <c r="AF23" s="1"/>
      <c r="AG23" s="1"/>
      <c r="AH23" s="1"/>
      <c r="AI23" s="1"/>
      <c r="AJ23" s="1"/>
      <c r="AK23" s="1"/>
      <c r="AL23" s="1"/>
      <c r="AM23" s="1"/>
    </row>
    <row r="24" spans="2:40" ht="29.25" customHeight="1" x14ac:dyDescent="0.4">
      <c r="B24" s="407"/>
      <c r="C24" s="793"/>
      <c r="D24" s="409"/>
      <c r="E24" s="336"/>
      <c r="F24" s="338"/>
      <c r="G24" s="716"/>
      <c r="H24" s="717"/>
      <c r="I24" s="718"/>
      <c r="J24" s="708"/>
      <c r="K24" s="708"/>
      <c r="L24" s="708"/>
      <c r="M24" s="708"/>
      <c r="N24" s="708"/>
      <c r="O24" s="708"/>
      <c r="P24" s="708"/>
      <c r="Q24" s="708"/>
      <c r="R24" s="708"/>
      <c r="S24" s="708"/>
      <c r="T24" s="708"/>
      <c r="U24" s="708"/>
      <c r="V24" s="708"/>
      <c r="W24" s="709"/>
      <c r="X24" s="1"/>
      <c r="Z24" s="1"/>
      <c r="AA24" s="1"/>
      <c r="AB24" s="1"/>
      <c r="AC24" s="1"/>
      <c r="AD24" s="1"/>
      <c r="AE24" s="1"/>
      <c r="AF24" s="1"/>
      <c r="AG24" s="1"/>
      <c r="AH24" s="1"/>
      <c r="AI24" s="1"/>
      <c r="AJ24" s="1"/>
      <c r="AK24" s="1"/>
      <c r="AL24" s="1"/>
      <c r="AM24" s="1"/>
    </row>
    <row r="25" spans="2:40" ht="29.25" customHeight="1" x14ac:dyDescent="0.4">
      <c r="B25" s="407"/>
      <c r="C25" s="793"/>
      <c r="D25" s="409"/>
      <c r="E25" s="343" t="s">
        <v>70</v>
      </c>
      <c r="F25" s="345"/>
      <c r="G25" s="346"/>
      <c r="H25" s="347"/>
      <c r="I25" s="347"/>
      <c r="J25" s="347"/>
      <c r="K25" s="347"/>
      <c r="L25" s="347"/>
      <c r="M25" s="347"/>
      <c r="N25" s="347"/>
      <c r="O25" s="347"/>
      <c r="P25" s="347"/>
      <c r="Q25" s="347"/>
      <c r="R25" s="347"/>
      <c r="S25" s="347"/>
      <c r="T25" s="347"/>
      <c r="U25" s="347"/>
      <c r="V25" s="347"/>
      <c r="W25" s="348"/>
      <c r="X25" s="1"/>
      <c r="Y25" s="1"/>
      <c r="AD25" s="1"/>
      <c r="AE25" s="1"/>
      <c r="AF25" s="1"/>
      <c r="AG25" s="1"/>
      <c r="AH25" s="1"/>
      <c r="AI25" s="1"/>
      <c r="AJ25" s="1"/>
      <c r="AK25" s="1"/>
      <c r="AL25" s="1"/>
      <c r="AM25" s="1"/>
      <c r="AN25" s="1"/>
    </row>
    <row r="26" spans="2:40" ht="30.75" customHeight="1" thickBot="1" x14ac:dyDescent="0.45">
      <c r="B26" s="410"/>
      <c r="C26" s="411"/>
      <c r="D26" s="412"/>
      <c r="E26" s="417"/>
      <c r="F26" s="418"/>
      <c r="G26" s="166"/>
      <c r="H26" s="143"/>
      <c r="I26" s="143"/>
      <c r="J26" s="143"/>
      <c r="K26" s="143"/>
      <c r="L26" s="143"/>
      <c r="M26" s="143"/>
      <c r="N26" s="143"/>
      <c r="O26" s="143"/>
      <c r="P26" s="143"/>
      <c r="Q26" s="143"/>
      <c r="R26" s="143"/>
      <c r="S26" s="143"/>
      <c r="T26" s="143"/>
      <c r="U26" s="143"/>
      <c r="V26" s="143"/>
      <c r="W26" s="144"/>
      <c r="AJ26" s="1"/>
      <c r="AK26" s="1"/>
    </row>
    <row r="27" spans="2:40" ht="18" customHeight="1" x14ac:dyDescent="0.4">
      <c r="B27" s="191" t="s">
        <v>73</v>
      </c>
      <c r="C27" s="192"/>
      <c r="D27" s="193"/>
      <c r="E27" s="356"/>
      <c r="F27" s="357"/>
      <c r="G27" s="358"/>
      <c r="H27" s="359"/>
      <c r="I27" s="360" t="s">
        <v>338</v>
      </c>
      <c r="J27" s="360"/>
      <c r="K27" s="360"/>
      <c r="L27" s="360" t="s">
        <v>339</v>
      </c>
      <c r="M27" s="360"/>
      <c r="N27" s="360"/>
      <c r="O27" s="158" t="s">
        <v>544</v>
      </c>
      <c r="P27" s="158"/>
      <c r="Q27" s="158"/>
      <c r="R27" s="158"/>
      <c r="S27" s="158"/>
      <c r="T27" s="158"/>
      <c r="U27" s="158"/>
      <c r="V27" s="158"/>
      <c r="W27" s="247"/>
      <c r="AJ27" s="1"/>
      <c r="AK27" s="1"/>
    </row>
    <row r="28" spans="2:40" ht="18" customHeight="1" x14ac:dyDescent="0.4">
      <c r="B28" s="194"/>
      <c r="C28" s="195"/>
      <c r="D28" s="196"/>
      <c r="E28" s="630" t="s">
        <v>26</v>
      </c>
      <c r="F28" s="631"/>
      <c r="G28" s="631"/>
      <c r="H28" s="631"/>
      <c r="I28" s="363"/>
      <c r="J28" s="363"/>
      <c r="K28" s="110" t="s">
        <v>17</v>
      </c>
      <c r="L28" s="363"/>
      <c r="M28" s="363"/>
      <c r="N28" s="111" t="s">
        <v>17</v>
      </c>
      <c r="O28" s="364"/>
      <c r="P28" s="365"/>
      <c r="Q28" s="365"/>
      <c r="R28" s="365"/>
      <c r="S28" s="365"/>
      <c r="T28" s="365"/>
      <c r="U28" s="365"/>
      <c r="V28" s="365"/>
      <c r="W28" s="366"/>
      <c r="AJ28" s="1"/>
    </row>
    <row r="29" spans="2:40" ht="18" customHeight="1" x14ac:dyDescent="0.4">
      <c r="B29" s="194"/>
      <c r="C29" s="195"/>
      <c r="D29" s="196"/>
      <c r="E29" s="630" t="s">
        <v>27</v>
      </c>
      <c r="F29" s="631"/>
      <c r="G29" s="631"/>
      <c r="H29" s="631"/>
      <c r="I29" s="363"/>
      <c r="J29" s="363"/>
      <c r="K29" s="110" t="s">
        <v>17</v>
      </c>
      <c r="L29" s="363"/>
      <c r="M29" s="363"/>
      <c r="N29" s="111" t="s">
        <v>17</v>
      </c>
      <c r="O29" s="364"/>
      <c r="P29" s="365"/>
      <c r="Q29" s="365"/>
      <c r="R29" s="365"/>
      <c r="S29" s="365"/>
      <c r="T29" s="365"/>
      <c r="U29" s="365"/>
      <c r="V29" s="365"/>
      <c r="W29" s="366"/>
    </row>
    <row r="30" spans="2:40" ht="18" customHeight="1" thickBot="1" x14ac:dyDescent="0.45">
      <c r="B30" s="197"/>
      <c r="C30" s="198"/>
      <c r="D30" s="199"/>
      <c r="E30" s="630" t="s">
        <v>358</v>
      </c>
      <c r="F30" s="631"/>
      <c r="G30" s="631"/>
      <c r="H30" s="631"/>
      <c r="I30" s="363"/>
      <c r="J30" s="363"/>
      <c r="K30" s="112" t="s">
        <v>17</v>
      </c>
      <c r="L30" s="363"/>
      <c r="M30" s="363"/>
      <c r="N30" s="111" t="s">
        <v>17</v>
      </c>
      <c r="O30" s="364"/>
      <c r="P30" s="365"/>
      <c r="Q30" s="365"/>
      <c r="R30" s="365"/>
      <c r="S30" s="365"/>
      <c r="T30" s="365"/>
      <c r="U30" s="365"/>
      <c r="V30" s="365"/>
      <c r="W30" s="366"/>
      <c r="AN30" s="3"/>
    </row>
    <row r="31" spans="2:40" ht="30" customHeight="1" x14ac:dyDescent="0.4">
      <c r="B31" s="191" t="s">
        <v>325</v>
      </c>
      <c r="C31" s="192"/>
      <c r="D31" s="193"/>
      <c r="E31" s="280" t="s">
        <v>326</v>
      </c>
      <c r="F31" s="281"/>
      <c r="G31" s="281"/>
      <c r="H31" s="613"/>
      <c r="I31" s="339"/>
      <c r="J31" s="137"/>
      <c r="K31" s="137"/>
      <c r="L31" s="137"/>
      <c r="M31" s="137"/>
      <c r="N31" s="137"/>
      <c r="O31" s="137"/>
      <c r="P31" s="137"/>
      <c r="Q31" s="137"/>
      <c r="R31" s="137"/>
      <c r="S31" s="137"/>
      <c r="T31" s="137"/>
      <c r="U31" s="137"/>
      <c r="V31" s="137"/>
      <c r="W31" s="138"/>
      <c r="AN31" s="3"/>
    </row>
    <row r="32" spans="2:40" ht="30" customHeight="1" x14ac:dyDescent="0.4">
      <c r="B32" s="194"/>
      <c r="C32" s="245"/>
      <c r="D32" s="196"/>
      <c r="E32" s="614"/>
      <c r="F32" s="615"/>
      <c r="G32" s="615"/>
      <c r="H32" s="616"/>
      <c r="I32" s="340"/>
      <c r="J32" s="341"/>
      <c r="K32" s="341"/>
      <c r="L32" s="341"/>
      <c r="M32" s="341"/>
      <c r="N32" s="341"/>
      <c r="O32" s="341"/>
      <c r="P32" s="341"/>
      <c r="Q32" s="341"/>
      <c r="R32" s="341"/>
      <c r="S32" s="341"/>
      <c r="T32" s="341"/>
      <c r="U32" s="341"/>
      <c r="V32" s="341"/>
      <c r="W32" s="342"/>
      <c r="AN32" s="3"/>
    </row>
    <row r="33" spans="2:40" ht="30" customHeight="1" x14ac:dyDescent="0.4">
      <c r="B33" s="194"/>
      <c r="C33" s="245"/>
      <c r="D33" s="196"/>
      <c r="E33" s="343" t="s">
        <v>327</v>
      </c>
      <c r="F33" s="344"/>
      <c r="G33" s="344"/>
      <c r="H33" s="345"/>
      <c r="I33" s="346"/>
      <c r="J33" s="347"/>
      <c r="K33" s="347"/>
      <c r="L33" s="347"/>
      <c r="M33" s="347"/>
      <c r="N33" s="347"/>
      <c r="O33" s="347"/>
      <c r="P33" s="347"/>
      <c r="Q33" s="347"/>
      <c r="R33" s="347"/>
      <c r="S33" s="347"/>
      <c r="T33" s="347"/>
      <c r="U33" s="347"/>
      <c r="V33" s="347"/>
      <c r="W33" s="348"/>
      <c r="AN33" s="3"/>
    </row>
    <row r="34" spans="2:40" ht="30" customHeight="1" x14ac:dyDescent="0.4">
      <c r="B34" s="330"/>
      <c r="C34" s="331"/>
      <c r="D34" s="332"/>
      <c r="E34" s="336"/>
      <c r="F34" s="337"/>
      <c r="G34" s="337"/>
      <c r="H34" s="338"/>
      <c r="I34" s="340"/>
      <c r="J34" s="341"/>
      <c r="K34" s="341"/>
      <c r="L34" s="341"/>
      <c r="M34" s="341"/>
      <c r="N34" s="341"/>
      <c r="O34" s="341"/>
      <c r="P34" s="341"/>
      <c r="Q34" s="341"/>
      <c r="R34" s="341"/>
      <c r="S34" s="341"/>
      <c r="T34" s="341"/>
      <c r="U34" s="341"/>
      <c r="V34" s="341"/>
      <c r="W34" s="342"/>
      <c r="AN34" s="3"/>
    </row>
    <row r="35" spans="2:40" ht="23.25" customHeight="1" thickBot="1" x14ac:dyDescent="0.45">
      <c r="B35" s="349" t="s">
        <v>335</v>
      </c>
      <c r="C35" s="350"/>
      <c r="D35" s="351"/>
      <c r="E35" s="352"/>
      <c r="F35" s="353"/>
      <c r="G35" s="353"/>
      <c r="H35" s="353"/>
      <c r="I35" s="354"/>
      <c r="J35" s="353"/>
      <c r="K35" s="353"/>
      <c r="L35" s="353"/>
      <c r="M35" s="349" t="s">
        <v>336</v>
      </c>
      <c r="N35" s="350"/>
      <c r="O35" s="351"/>
      <c r="P35" s="790"/>
      <c r="Q35" s="791"/>
      <c r="R35" s="791"/>
      <c r="S35" s="791"/>
      <c r="T35" s="791"/>
      <c r="U35" s="791"/>
      <c r="V35" s="791"/>
      <c r="W35" s="792"/>
      <c r="AN35" s="3"/>
    </row>
    <row r="36" spans="2:40" ht="18" customHeight="1" thickBot="1" x14ac:dyDescent="0.45">
      <c r="B36" s="135" t="s">
        <v>63</v>
      </c>
      <c r="C36" s="133"/>
      <c r="D36" s="134"/>
      <c r="E36" s="587" t="s">
        <v>28</v>
      </c>
      <c r="F36" s="588"/>
      <c r="G36" s="588"/>
      <c r="H36" s="589"/>
      <c r="I36" s="25" t="s">
        <v>29</v>
      </c>
      <c r="J36" s="292"/>
      <c r="K36" s="293"/>
      <c r="L36" s="293"/>
      <c r="M36" s="294"/>
      <c r="N36" s="11" t="s">
        <v>30</v>
      </c>
      <c r="O36" s="295"/>
      <c r="P36" s="296"/>
      <c r="Q36" s="296"/>
      <c r="R36" s="297"/>
      <c r="S36" s="12" t="s">
        <v>31</v>
      </c>
      <c r="T36" s="295"/>
      <c r="U36" s="296"/>
      <c r="V36" s="296"/>
      <c r="W36" s="298"/>
    </row>
    <row r="37" spans="2:40" ht="18" customHeight="1" thickBot="1" x14ac:dyDescent="0.45">
      <c r="B37" s="135"/>
      <c r="C37" s="133"/>
      <c r="D37" s="134"/>
      <c r="E37" s="590" t="s">
        <v>35</v>
      </c>
      <c r="F37" s="591"/>
      <c r="G37" s="591"/>
      <c r="H37" s="592"/>
      <c r="I37" s="305"/>
      <c r="J37" s="305"/>
      <c r="K37" s="305"/>
      <c r="L37" s="305"/>
      <c r="M37" s="783"/>
      <c r="N37" s="305"/>
      <c r="O37" s="305"/>
      <c r="P37" s="305"/>
      <c r="Q37" s="305"/>
      <c r="R37" s="783"/>
      <c r="S37" s="786"/>
      <c r="T37" s="707"/>
      <c r="U37" s="707"/>
      <c r="V37" s="707"/>
      <c r="W37" s="545"/>
    </row>
    <row r="38" spans="2:40" ht="18.75" customHeight="1" thickBot="1" x14ac:dyDescent="0.45">
      <c r="B38" s="135"/>
      <c r="C38" s="133"/>
      <c r="D38" s="134"/>
      <c r="E38" s="593"/>
      <c r="F38" s="594"/>
      <c r="G38" s="594"/>
      <c r="H38" s="595"/>
      <c r="I38" s="784"/>
      <c r="J38" s="784"/>
      <c r="K38" s="784"/>
      <c r="L38" s="784"/>
      <c r="M38" s="785"/>
      <c r="N38" s="784"/>
      <c r="O38" s="784"/>
      <c r="P38" s="784"/>
      <c r="Q38" s="784"/>
      <c r="R38" s="785"/>
      <c r="S38" s="787"/>
      <c r="T38" s="784"/>
      <c r="U38" s="784"/>
      <c r="V38" s="784"/>
      <c r="W38" s="788"/>
    </row>
    <row r="39" spans="2:40" ht="24.75" customHeight="1" thickBot="1" x14ac:dyDescent="0.45">
      <c r="B39" s="135"/>
      <c r="C39" s="133"/>
      <c r="D39" s="134"/>
      <c r="E39" s="599" t="s">
        <v>36</v>
      </c>
      <c r="F39" s="600"/>
      <c r="G39" s="600"/>
      <c r="H39" s="601"/>
      <c r="I39" s="607"/>
      <c r="J39" s="324"/>
      <c r="K39" s="324"/>
      <c r="L39" s="324"/>
      <c r="M39" s="325"/>
      <c r="N39" s="324"/>
      <c r="O39" s="324"/>
      <c r="P39" s="324"/>
      <c r="Q39" s="324"/>
      <c r="R39" s="325"/>
      <c r="S39" s="607"/>
      <c r="T39" s="324"/>
      <c r="U39" s="324"/>
      <c r="V39" s="324"/>
      <c r="W39" s="326"/>
    </row>
    <row r="40" spans="2:40" ht="15" customHeight="1" thickBot="1" x14ac:dyDescent="0.45">
      <c r="B40" s="135"/>
      <c r="C40" s="133"/>
      <c r="D40" s="134"/>
      <c r="E40" s="728" t="s">
        <v>37</v>
      </c>
      <c r="F40" s="729"/>
      <c r="G40" s="729"/>
      <c r="H40" s="730"/>
      <c r="I40" s="47" t="s">
        <v>32</v>
      </c>
      <c r="J40" s="694"/>
      <c r="K40" s="789"/>
      <c r="L40" s="789"/>
      <c r="M40" s="48" t="s">
        <v>34</v>
      </c>
      <c r="N40" s="49" t="s">
        <v>371</v>
      </c>
      <c r="O40" s="694"/>
      <c r="P40" s="789"/>
      <c r="Q40" s="789"/>
      <c r="R40" s="48" t="s">
        <v>34</v>
      </c>
      <c r="S40" s="50" t="s">
        <v>371</v>
      </c>
      <c r="T40" s="694"/>
      <c r="U40" s="789"/>
      <c r="V40" s="789"/>
      <c r="W40" s="56" t="s">
        <v>34</v>
      </c>
    </row>
    <row r="41" spans="2:40" ht="15" customHeight="1" x14ac:dyDescent="0.4">
      <c r="B41" s="151" t="s">
        <v>310</v>
      </c>
      <c r="C41" s="152"/>
      <c r="D41" s="153"/>
      <c r="E41" s="236"/>
      <c r="F41" s="237"/>
      <c r="G41" s="237"/>
      <c r="H41" s="237"/>
      <c r="I41" s="237"/>
      <c r="J41" s="237"/>
      <c r="K41" s="237"/>
      <c r="L41" s="237"/>
      <c r="M41" s="237"/>
      <c r="N41" s="237"/>
      <c r="O41" s="237"/>
      <c r="P41" s="237"/>
      <c r="Q41" s="237"/>
      <c r="R41" s="237"/>
      <c r="S41" s="237"/>
      <c r="T41" s="237"/>
      <c r="U41" s="237"/>
      <c r="V41" s="237"/>
      <c r="W41" s="238"/>
    </row>
    <row r="42" spans="2:40" ht="15" customHeight="1" x14ac:dyDescent="0.4">
      <c r="B42" s="233"/>
      <c r="C42" s="724"/>
      <c r="D42" s="235"/>
      <c r="E42" s="239"/>
      <c r="F42" s="240"/>
      <c r="G42" s="240"/>
      <c r="H42" s="240"/>
      <c r="I42" s="240"/>
      <c r="J42" s="240"/>
      <c r="K42" s="240"/>
      <c r="L42" s="240"/>
      <c r="M42" s="240"/>
      <c r="N42" s="240"/>
      <c r="O42" s="240"/>
      <c r="P42" s="240"/>
      <c r="Q42" s="240"/>
      <c r="R42" s="240"/>
      <c r="S42" s="240"/>
      <c r="T42" s="240"/>
      <c r="U42" s="240"/>
      <c r="V42" s="240"/>
      <c r="W42" s="241"/>
    </row>
    <row r="43" spans="2:40" ht="15" customHeight="1" x14ac:dyDescent="0.4">
      <c r="B43" s="233"/>
      <c r="C43" s="724"/>
      <c r="D43" s="235"/>
      <c r="E43" s="239"/>
      <c r="F43" s="240"/>
      <c r="G43" s="240"/>
      <c r="H43" s="240"/>
      <c r="I43" s="240"/>
      <c r="J43" s="240"/>
      <c r="K43" s="240"/>
      <c r="L43" s="240"/>
      <c r="M43" s="240"/>
      <c r="N43" s="240"/>
      <c r="O43" s="240"/>
      <c r="P43" s="240"/>
      <c r="Q43" s="240"/>
      <c r="R43" s="240"/>
      <c r="S43" s="240"/>
      <c r="T43" s="240"/>
      <c r="U43" s="240"/>
      <c r="V43" s="240"/>
      <c r="W43" s="241"/>
    </row>
    <row r="44" spans="2:40" ht="15" customHeight="1" thickBot="1" x14ac:dyDescent="0.45">
      <c r="B44" s="154"/>
      <c r="C44" s="155"/>
      <c r="D44" s="156"/>
      <c r="E44" s="242"/>
      <c r="F44" s="243"/>
      <c r="G44" s="243"/>
      <c r="H44" s="243"/>
      <c r="I44" s="243"/>
      <c r="J44" s="243"/>
      <c r="K44" s="243"/>
      <c r="L44" s="243"/>
      <c r="M44" s="243"/>
      <c r="N44" s="243"/>
      <c r="O44" s="243"/>
      <c r="P44" s="243"/>
      <c r="Q44" s="243"/>
      <c r="R44" s="243"/>
      <c r="S44" s="243"/>
      <c r="T44" s="243"/>
      <c r="U44" s="243"/>
      <c r="V44" s="243"/>
      <c r="W44" s="244"/>
    </row>
    <row r="45" spans="2:40" ht="15" customHeight="1" x14ac:dyDescent="0.4">
      <c r="B45" s="191" t="s">
        <v>66</v>
      </c>
      <c r="C45" s="192"/>
      <c r="D45" s="193"/>
      <c r="E45" s="157" t="s">
        <v>25</v>
      </c>
      <c r="F45" s="158"/>
      <c r="G45" s="159"/>
      <c r="H45" s="246" t="s">
        <v>332</v>
      </c>
      <c r="I45" s="158"/>
      <c r="J45" s="158"/>
      <c r="K45" s="158"/>
      <c r="L45" s="158"/>
      <c r="M45" s="246" t="s">
        <v>333</v>
      </c>
      <c r="N45" s="158"/>
      <c r="O45" s="158"/>
      <c r="P45" s="158"/>
      <c r="Q45" s="158"/>
      <c r="R45" s="158"/>
      <c r="S45" s="158"/>
      <c r="T45" s="158"/>
      <c r="U45" s="158"/>
      <c r="V45" s="158"/>
      <c r="W45" s="247"/>
      <c r="Y45" s="30"/>
    </row>
    <row r="46" spans="2:40" ht="37.5" customHeight="1" x14ac:dyDescent="0.4">
      <c r="B46" s="194"/>
      <c r="C46" s="245"/>
      <c r="D46" s="196"/>
      <c r="E46" s="248" t="s">
        <v>65</v>
      </c>
      <c r="F46" s="249"/>
      <c r="G46" s="249"/>
      <c r="H46" s="250"/>
      <c r="I46" s="251"/>
      <c r="J46" s="251"/>
      <c r="K46" s="251"/>
      <c r="L46" s="251"/>
      <c r="M46" s="252"/>
      <c r="N46" s="253"/>
      <c r="O46" s="253"/>
      <c r="P46" s="253"/>
      <c r="Q46" s="253"/>
      <c r="R46" s="253"/>
      <c r="S46" s="253"/>
      <c r="T46" s="253"/>
      <c r="U46" s="253"/>
      <c r="V46" s="253"/>
      <c r="W46" s="254"/>
      <c r="Y46" s="30"/>
    </row>
    <row r="47" spans="2:40" ht="37.5" customHeight="1" x14ac:dyDescent="0.4">
      <c r="B47" s="194"/>
      <c r="C47" s="245"/>
      <c r="D47" s="196"/>
      <c r="E47" s="255" t="s">
        <v>337</v>
      </c>
      <c r="F47" s="256"/>
      <c r="G47" s="257"/>
      <c r="H47" s="264"/>
      <c r="I47" s="265"/>
      <c r="J47" s="265"/>
      <c r="K47" s="265"/>
      <c r="L47" s="266"/>
      <c r="M47" s="267"/>
      <c r="N47" s="268"/>
      <c r="O47" s="268"/>
      <c r="P47" s="268"/>
      <c r="Q47" s="268"/>
      <c r="R47" s="268"/>
      <c r="S47" s="268"/>
      <c r="T47" s="268"/>
      <c r="U47" s="268"/>
      <c r="V47" s="268"/>
      <c r="W47" s="269"/>
      <c r="Y47" s="30"/>
    </row>
    <row r="48" spans="2:40" ht="37.5" customHeight="1" x14ac:dyDescent="0.4">
      <c r="B48" s="194"/>
      <c r="C48" s="245"/>
      <c r="D48" s="196"/>
      <c r="E48" s="270" t="s">
        <v>64</v>
      </c>
      <c r="F48" s="271"/>
      <c r="G48" s="272"/>
      <c r="H48" s="264"/>
      <c r="I48" s="265"/>
      <c r="J48" s="265"/>
      <c r="K48" s="265"/>
      <c r="L48" s="266"/>
      <c r="M48" s="267"/>
      <c r="N48" s="268"/>
      <c r="O48" s="268"/>
      <c r="P48" s="268"/>
      <c r="Q48" s="268"/>
      <c r="R48" s="268"/>
      <c r="S48" s="268"/>
      <c r="T48" s="268"/>
      <c r="U48" s="268"/>
      <c r="V48" s="268"/>
      <c r="W48" s="269"/>
      <c r="Y48" s="30"/>
    </row>
    <row r="49" spans="2:34" ht="37.5" customHeight="1" x14ac:dyDescent="0.4">
      <c r="B49" s="194"/>
      <c r="C49" s="245"/>
      <c r="D49" s="196"/>
      <c r="E49" s="273" t="s">
        <v>279</v>
      </c>
      <c r="F49" s="274"/>
      <c r="G49" s="274"/>
      <c r="H49" s="275"/>
      <c r="I49" s="276"/>
      <c r="J49" s="276"/>
      <c r="K49" s="276"/>
      <c r="L49" s="276"/>
      <c r="M49" s="277"/>
      <c r="N49" s="278"/>
      <c r="O49" s="278"/>
      <c r="P49" s="278"/>
      <c r="Q49" s="278"/>
      <c r="R49" s="278"/>
      <c r="S49" s="278"/>
      <c r="T49" s="278"/>
      <c r="U49" s="278"/>
      <c r="V49" s="278"/>
      <c r="W49" s="279"/>
    </row>
    <row r="50" spans="2:34" ht="14.25" customHeight="1" x14ac:dyDescent="0.4">
      <c r="B50" s="194"/>
      <c r="C50" s="245"/>
      <c r="D50" s="196"/>
      <c r="E50" s="248" t="s">
        <v>369</v>
      </c>
      <c r="F50" s="252"/>
      <c r="G50" s="253"/>
      <c r="H50" s="253"/>
      <c r="I50" s="253"/>
      <c r="J50" s="253"/>
      <c r="K50" s="253"/>
      <c r="L50" s="253"/>
      <c r="M50" s="253"/>
      <c r="N50" s="253"/>
      <c r="O50" s="253"/>
      <c r="P50" s="253"/>
      <c r="Q50" s="253"/>
      <c r="R50" s="253"/>
      <c r="S50" s="253"/>
      <c r="T50" s="253"/>
      <c r="U50" s="253"/>
      <c r="V50" s="253"/>
      <c r="W50" s="254"/>
    </row>
    <row r="51" spans="2:34" ht="14.25" customHeight="1" x14ac:dyDescent="0.4">
      <c r="B51" s="194"/>
      <c r="C51" s="245"/>
      <c r="D51" s="196"/>
      <c r="E51" s="258"/>
      <c r="F51" s="260"/>
      <c r="G51" s="240"/>
      <c r="H51" s="240"/>
      <c r="I51" s="240"/>
      <c r="J51" s="240"/>
      <c r="K51" s="240"/>
      <c r="L51" s="240"/>
      <c r="M51" s="240"/>
      <c r="N51" s="240"/>
      <c r="O51" s="240"/>
      <c r="P51" s="240"/>
      <c r="Q51" s="240"/>
      <c r="R51" s="240"/>
      <c r="S51" s="240"/>
      <c r="T51" s="240"/>
      <c r="U51" s="240"/>
      <c r="V51" s="240"/>
      <c r="W51" s="241"/>
      <c r="Y51" s="30"/>
    </row>
    <row r="52" spans="2:34" ht="14.25" customHeight="1" thickBot="1" x14ac:dyDescent="0.45">
      <c r="B52" s="197"/>
      <c r="C52" s="198"/>
      <c r="D52" s="199"/>
      <c r="E52" s="259"/>
      <c r="F52" s="261"/>
      <c r="G52" s="243"/>
      <c r="H52" s="243"/>
      <c r="I52" s="243"/>
      <c r="J52" s="243"/>
      <c r="K52" s="243"/>
      <c r="L52" s="243"/>
      <c r="M52" s="243"/>
      <c r="N52" s="243"/>
      <c r="O52" s="243"/>
      <c r="P52" s="243"/>
      <c r="Q52" s="243"/>
      <c r="R52" s="243"/>
      <c r="S52" s="243"/>
      <c r="T52" s="243"/>
      <c r="U52" s="243"/>
      <c r="V52" s="243"/>
      <c r="W52" s="244"/>
      <c r="Y52" s="29"/>
    </row>
    <row r="53" spans="2:34" ht="24.95" customHeight="1" x14ac:dyDescent="0.4">
      <c r="B53" s="191" t="s">
        <v>8</v>
      </c>
      <c r="C53" s="192"/>
      <c r="D53" s="193"/>
      <c r="E53" s="200" t="s">
        <v>74</v>
      </c>
      <c r="F53" s="719" t="s">
        <v>77</v>
      </c>
      <c r="G53" s="152"/>
      <c r="H53" s="720"/>
      <c r="I53" s="209"/>
      <c r="J53" s="210"/>
      <c r="K53" s="210"/>
      <c r="L53" s="210"/>
      <c r="M53" s="210"/>
      <c r="N53" s="210"/>
      <c r="O53" s="210"/>
      <c r="P53" s="210"/>
      <c r="Q53" s="210"/>
      <c r="R53" s="210"/>
      <c r="S53" s="210"/>
      <c r="T53" s="210"/>
      <c r="U53" s="210"/>
      <c r="V53" s="210"/>
      <c r="W53" s="211"/>
      <c r="Y53" s="29"/>
    </row>
    <row r="54" spans="2:34" ht="24.95" customHeight="1" x14ac:dyDescent="0.4">
      <c r="B54" s="194"/>
      <c r="C54" s="245"/>
      <c r="D54" s="196"/>
      <c r="E54" s="201"/>
      <c r="F54" s="721" t="s">
        <v>352</v>
      </c>
      <c r="G54" s="722"/>
      <c r="H54" s="723"/>
      <c r="I54" s="757"/>
      <c r="J54" s="758"/>
      <c r="K54" s="758"/>
      <c r="L54" s="758"/>
      <c r="M54" s="758"/>
      <c r="N54" s="758"/>
      <c r="O54" s="758"/>
      <c r="P54" s="758"/>
      <c r="Q54" s="758"/>
      <c r="R54" s="758"/>
      <c r="S54" s="758"/>
      <c r="T54" s="758"/>
      <c r="U54" s="758"/>
      <c r="V54" s="758"/>
      <c r="W54" s="759"/>
      <c r="Y54" s="28"/>
    </row>
    <row r="55" spans="2:34" ht="24.95" customHeight="1" x14ac:dyDescent="0.4">
      <c r="B55" s="194"/>
      <c r="C55" s="245"/>
      <c r="D55" s="196"/>
      <c r="E55" s="201"/>
      <c r="F55" s="755" t="s">
        <v>351</v>
      </c>
      <c r="G55" s="724"/>
      <c r="H55" s="756"/>
      <c r="I55" s="760"/>
      <c r="J55" s="761"/>
      <c r="K55" s="761"/>
      <c r="L55" s="761"/>
      <c r="M55" s="761"/>
      <c r="N55" s="761"/>
      <c r="O55" s="761"/>
      <c r="P55" s="761"/>
      <c r="Q55" s="761"/>
      <c r="R55" s="761"/>
      <c r="S55" s="761"/>
      <c r="T55" s="761"/>
      <c r="U55" s="761"/>
      <c r="V55" s="761"/>
      <c r="W55" s="227"/>
      <c r="Y55" s="28"/>
    </row>
    <row r="56" spans="2:34" ht="10.5" customHeight="1" x14ac:dyDescent="0.4">
      <c r="B56" s="194"/>
      <c r="C56" s="245"/>
      <c r="D56" s="196"/>
      <c r="E56" s="201"/>
      <c r="F56" s="705"/>
      <c r="G56" s="705"/>
      <c r="H56" s="705"/>
      <c r="I56" s="705"/>
      <c r="J56" s="705"/>
      <c r="K56" s="705"/>
      <c r="L56" s="705"/>
      <c r="M56" s="705"/>
      <c r="N56" s="705"/>
      <c r="O56" s="705"/>
      <c r="P56" s="705"/>
      <c r="Q56" s="705"/>
      <c r="R56" s="705"/>
      <c r="S56" s="705"/>
      <c r="T56" s="705"/>
      <c r="U56" s="705"/>
      <c r="V56" s="705"/>
      <c r="W56" s="706"/>
    </row>
    <row r="57" spans="2:34" ht="10.5" customHeight="1" x14ac:dyDescent="0.4">
      <c r="B57" s="194"/>
      <c r="C57" s="245"/>
      <c r="D57" s="196"/>
      <c r="E57" s="201"/>
      <c r="F57" s="707"/>
      <c r="G57" s="707"/>
      <c r="H57" s="707"/>
      <c r="I57" s="707"/>
      <c r="J57" s="707"/>
      <c r="K57" s="707"/>
      <c r="L57" s="707"/>
      <c r="M57" s="707"/>
      <c r="N57" s="707"/>
      <c r="O57" s="707"/>
      <c r="P57" s="707"/>
      <c r="Q57" s="707"/>
      <c r="R57" s="707"/>
      <c r="S57" s="707"/>
      <c r="T57" s="707"/>
      <c r="U57" s="707"/>
      <c r="V57" s="707"/>
      <c r="W57" s="545"/>
      <c r="X57" s="19"/>
      <c r="Z57" s="19"/>
      <c r="AA57" s="19"/>
      <c r="AB57" s="19"/>
      <c r="AC57" s="19"/>
      <c r="AD57" s="19"/>
      <c r="AE57" s="19"/>
      <c r="AF57" s="19"/>
      <c r="AG57" s="19"/>
      <c r="AH57" s="19"/>
    </row>
    <row r="58" spans="2:34" ht="10.5" customHeight="1" thickBot="1" x14ac:dyDescent="0.45">
      <c r="B58" s="194"/>
      <c r="C58" s="245"/>
      <c r="D58" s="196"/>
      <c r="E58" s="202"/>
      <c r="F58" s="749"/>
      <c r="G58" s="749"/>
      <c r="H58" s="749"/>
      <c r="I58" s="749"/>
      <c r="J58" s="749"/>
      <c r="K58" s="749"/>
      <c r="L58" s="749"/>
      <c r="M58" s="749"/>
      <c r="N58" s="749"/>
      <c r="O58" s="749"/>
      <c r="P58" s="749"/>
      <c r="Q58" s="749"/>
      <c r="R58" s="749"/>
      <c r="S58" s="749"/>
      <c r="T58" s="749"/>
      <c r="U58" s="749"/>
      <c r="V58" s="749"/>
      <c r="W58" s="750"/>
      <c r="X58" s="19"/>
      <c r="Z58" s="19"/>
      <c r="AA58" s="19"/>
      <c r="AB58" s="19"/>
      <c r="AC58" s="19"/>
      <c r="AD58" s="19"/>
      <c r="AE58" s="19"/>
      <c r="AF58" s="19"/>
      <c r="AG58" s="19"/>
      <c r="AH58" s="19"/>
    </row>
    <row r="59" spans="2:34" ht="24.95" customHeight="1" x14ac:dyDescent="0.4">
      <c r="B59" s="194"/>
      <c r="C59" s="245"/>
      <c r="D59" s="196"/>
      <c r="E59" s="200" t="s">
        <v>75</v>
      </c>
      <c r="F59" s="734" t="s">
        <v>177</v>
      </c>
      <c r="G59" s="735"/>
      <c r="H59" s="736"/>
      <c r="I59" s="743"/>
      <c r="J59" s="744"/>
      <c r="K59" s="744"/>
      <c r="L59" s="744"/>
      <c r="M59" s="744"/>
      <c r="N59" s="744"/>
      <c r="O59" s="744"/>
      <c r="P59" s="744"/>
      <c r="Q59" s="744"/>
      <c r="R59" s="744"/>
      <c r="S59" s="744"/>
      <c r="T59" s="744"/>
      <c r="U59" s="744"/>
      <c r="V59" s="744"/>
      <c r="W59" s="745"/>
    </row>
    <row r="60" spans="2:34" ht="24.95" customHeight="1" x14ac:dyDescent="0.4">
      <c r="B60" s="194"/>
      <c r="C60" s="245"/>
      <c r="D60" s="196"/>
      <c r="E60" s="201"/>
      <c r="F60" s="762" t="s">
        <v>354</v>
      </c>
      <c r="G60" s="763"/>
      <c r="H60" s="764"/>
      <c r="I60" s="746"/>
      <c r="J60" s="747"/>
      <c r="K60" s="747"/>
      <c r="L60" s="747"/>
      <c r="M60" s="747"/>
      <c r="N60" s="747"/>
      <c r="O60" s="747"/>
      <c r="P60" s="747"/>
      <c r="Q60" s="747"/>
      <c r="R60" s="747"/>
      <c r="S60" s="747"/>
      <c r="T60" s="747"/>
      <c r="U60" s="747"/>
      <c r="V60" s="747"/>
      <c r="W60" s="748"/>
    </row>
    <row r="61" spans="2:34" ht="24.95" customHeight="1" x14ac:dyDescent="0.4">
      <c r="B61" s="194"/>
      <c r="C61" s="245"/>
      <c r="D61" s="196"/>
      <c r="E61" s="201"/>
      <c r="F61" s="220" t="s">
        <v>353</v>
      </c>
      <c r="G61" s="543"/>
      <c r="H61" s="222"/>
      <c r="I61" s="731"/>
      <c r="J61" s="732"/>
      <c r="K61" s="732"/>
      <c r="L61" s="732"/>
      <c r="M61" s="732"/>
      <c r="N61" s="732"/>
      <c r="O61" s="732"/>
      <c r="P61" s="732"/>
      <c r="Q61" s="732"/>
      <c r="R61" s="732"/>
      <c r="S61" s="732"/>
      <c r="T61" s="732"/>
      <c r="U61" s="732"/>
      <c r="V61" s="732"/>
      <c r="W61" s="733"/>
    </row>
    <row r="62" spans="2:34" ht="10.5" customHeight="1" x14ac:dyDescent="0.4">
      <c r="B62" s="194"/>
      <c r="C62" s="245"/>
      <c r="D62" s="196"/>
      <c r="E62" s="201"/>
      <c r="F62" s="705"/>
      <c r="G62" s="705"/>
      <c r="H62" s="705"/>
      <c r="I62" s="705"/>
      <c r="J62" s="705"/>
      <c r="K62" s="705"/>
      <c r="L62" s="705"/>
      <c r="M62" s="705"/>
      <c r="N62" s="705"/>
      <c r="O62" s="705"/>
      <c r="P62" s="705"/>
      <c r="Q62" s="705"/>
      <c r="R62" s="705"/>
      <c r="S62" s="705"/>
      <c r="T62" s="705"/>
      <c r="U62" s="705"/>
      <c r="V62" s="705"/>
      <c r="W62" s="706"/>
    </row>
    <row r="63" spans="2:34" ht="10.5" customHeight="1" x14ac:dyDescent="0.4">
      <c r="B63" s="194"/>
      <c r="C63" s="245"/>
      <c r="D63" s="196"/>
      <c r="E63" s="201"/>
      <c r="F63" s="707"/>
      <c r="G63" s="707"/>
      <c r="H63" s="707"/>
      <c r="I63" s="707"/>
      <c r="J63" s="707"/>
      <c r="K63" s="707"/>
      <c r="L63" s="707"/>
      <c r="M63" s="707"/>
      <c r="N63" s="707"/>
      <c r="O63" s="707"/>
      <c r="P63" s="707"/>
      <c r="Q63" s="707"/>
      <c r="R63" s="707"/>
      <c r="S63" s="707"/>
      <c r="T63" s="707"/>
      <c r="U63" s="707"/>
      <c r="V63" s="707"/>
      <c r="W63" s="545"/>
    </row>
    <row r="64" spans="2:34" ht="10.5" customHeight="1" thickBot="1" x14ac:dyDescent="0.45">
      <c r="B64" s="194"/>
      <c r="C64" s="245"/>
      <c r="D64" s="196"/>
      <c r="E64" s="202"/>
      <c r="F64" s="749"/>
      <c r="G64" s="749"/>
      <c r="H64" s="749"/>
      <c r="I64" s="749"/>
      <c r="J64" s="749"/>
      <c r="K64" s="749"/>
      <c r="L64" s="749"/>
      <c r="M64" s="749"/>
      <c r="N64" s="749"/>
      <c r="O64" s="749"/>
      <c r="P64" s="749"/>
      <c r="Q64" s="749"/>
      <c r="R64" s="749"/>
      <c r="S64" s="749"/>
      <c r="T64" s="749"/>
      <c r="U64" s="749"/>
      <c r="V64" s="749"/>
      <c r="W64" s="750"/>
    </row>
    <row r="65" spans="2:23" ht="26.25" customHeight="1" x14ac:dyDescent="0.4">
      <c r="B65" s="194"/>
      <c r="C65" s="245"/>
      <c r="D65" s="196"/>
      <c r="E65" s="200" t="s">
        <v>357</v>
      </c>
      <c r="F65" s="734" t="s">
        <v>355</v>
      </c>
      <c r="G65" s="735"/>
      <c r="H65" s="736"/>
      <c r="I65" s="740"/>
      <c r="J65" s="741"/>
      <c r="K65" s="741"/>
      <c r="L65" s="741"/>
      <c r="M65" s="741"/>
      <c r="N65" s="741"/>
      <c r="O65" s="741"/>
      <c r="P65" s="741"/>
      <c r="Q65" s="741"/>
      <c r="R65" s="741"/>
      <c r="S65" s="741"/>
      <c r="T65" s="741"/>
      <c r="U65" s="741"/>
      <c r="V65" s="741"/>
      <c r="W65" s="742"/>
    </row>
    <row r="66" spans="2:23" ht="32.450000000000003" customHeight="1" x14ac:dyDescent="0.4">
      <c r="B66" s="194"/>
      <c r="C66" s="245"/>
      <c r="D66" s="196"/>
      <c r="E66" s="201"/>
      <c r="F66" s="737"/>
      <c r="G66" s="738"/>
      <c r="H66" s="739"/>
      <c r="I66" s="340"/>
      <c r="J66" s="341"/>
      <c r="K66" s="341"/>
      <c r="L66" s="341"/>
      <c r="M66" s="341"/>
      <c r="N66" s="341"/>
      <c r="O66" s="341"/>
      <c r="P66" s="341"/>
      <c r="Q66" s="341"/>
      <c r="R66" s="341"/>
      <c r="S66" s="341"/>
      <c r="T66" s="341"/>
      <c r="U66" s="341"/>
      <c r="V66" s="341"/>
      <c r="W66" s="342"/>
    </row>
    <row r="67" spans="2:23" ht="26.25" customHeight="1" x14ac:dyDescent="0.4">
      <c r="B67" s="194"/>
      <c r="C67" s="245"/>
      <c r="D67" s="196"/>
      <c r="E67" s="201"/>
      <c r="F67" s="765" t="s">
        <v>360</v>
      </c>
      <c r="G67" s="766"/>
      <c r="H67" s="767"/>
      <c r="I67" s="751"/>
      <c r="J67" s="752"/>
      <c r="K67" s="752"/>
      <c r="L67" s="752"/>
      <c r="M67" s="752"/>
      <c r="N67" s="752"/>
      <c r="O67" s="752"/>
      <c r="P67" s="752"/>
      <c r="Q67" s="752"/>
      <c r="R67" s="752"/>
      <c r="S67" s="752"/>
      <c r="T67" s="752"/>
      <c r="U67" s="752"/>
      <c r="V67" s="752"/>
      <c r="W67" s="753"/>
    </row>
    <row r="68" spans="2:23" ht="32.450000000000003" customHeight="1" x14ac:dyDescent="0.4">
      <c r="B68" s="194"/>
      <c r="C68" s="245"/>
      <c r="D68" s="196"/>
      <c r="E68" s="201"/>
      <c r="F68" s="768"/>
      <c r="G68" s="769"/>
      <c r="H68" s="770"/>
      <c r="I68" s="340"/>
      <c r="J68" s="341"/>
      <c r="K68" s="341"/>
      <c r="L68" s="341"/>
      <c r="M68" s="341"/>
      <c r="N68" s="341"/>
      <c r="O68" s="341"/>
      <c r="P68" s="341"/>
      <c r="Q68" s="341"/>
      <c r="R68" s="341"/>
      <c r="S68" s="341"/>
      <c r="T68" s="341"/>
      <c r="U68" s="341"/>
      <c r="V68" s="341"/>
      <c r="W68" s="342"/>
    </row>
    <row r="69" spans="2:23" ht="26.25" customHeight="1" x14ac:dyDescent="0.4">
      <c r="B69" s="194"/>
      <c r="C69" s="245"/>
      <c r="D69" s="196"/>
      <c r="E69" s="201"/>
      <c r="F69" s="771" t="s">
        <v>284</v>
      </c>
      <c r="G69" s="772"/>
      <c r="H69" s="773"/>
      <c r="I69" s="754"/>
      <c r="J69" s="127"/>
      <c r="K69" s="127"/>
      <c r="L69" s="127"/>
      <c r="M69" s="127"/>
      <c r="N69" s="127"/>
      <c r="O69" s="127"/>
      <c r="P69" s="127"/>
      <c r="Q69" s="127"/>
      <c r="R69" s="127"/>
      <c r="S69" s="127"/>
      <c r="T69" s="127"/>
      <c r="U69" s="127"/>
      <c r="V69" s="127"/>
      <c r="W69" s="128"/>
    </row>
    <row r="70" spans="2:23" ht="32.450000000000003" customHeight="1" x14ac:dyDescent="0.4">
      <c r="B70" s="194"/>
      <c r="C70" s="245"/>
      <c r="D70" s="196"/>
      <c r="E70" s="201"/>
      <c r="F70" s="774"/>
      <c r="G70" s="775"/>
      <c r="H70" s="776"/>
      <c r="I70" s="340"/>
      <c r="J70" s="341"/>
      <c r="K70" s="341"/>
      <c r="L70" s="341"/>
      <c r="M70" s="341"/>
      <c r="N70" s="341"/>
      <c r="O70" s="341"/>
      <c r="P70" s="341"/>
      <c r="Q70" s="341"/>
      <c r="R70" s="341"/>
      <c r="S70" s="341"/>
      <c r="T70" s="341"/>
      <c r="U70" s="341"/>
      <c r="V70" s="341"/>
      <c r="W70" s="342"/>
    </row>
    <row r="71" spans="2:23" ht="26.25" customHeight="1" x14ac:dyDescent="0.4">
      <c r="B71" s="194"/>
      <c r="C71" s="245"/>
      <c r="D71" s="196"/>
      <c r="E71" s="201"/>
      <c r="F71" s="765" t="s">
        <v>285</v>
      </c>
      <c r="G71" s="766"/>
      <c r="H71" s="767"/>
      <c r="I71" s="754"/>
      <c r="J71" s="127"/>
      <c r="K71" s="127"/>
      <c r="L71" s="127"/>
      <c r="M71" s="127"/>
      <c r="N71" s="127"/>
      <c r="O71" s="127"/>
      <c r="P71" s="127"/>
      <c r="Q71" s="127"/>
      <c r="R71" s="127"/>
      <c r="S71" s="127"/>
      <c r="T71" s="127"/>
      <c r="U71" s="127"/>
      <c r="V71" s="127"/>
      <c r="W71" s="128"/>
    </row>
    <row r="72" spans="2:23" ht="32.450000000000003" customHeight="1" x14ac:dyDescent="0.4">
      <c r="B72" s="194"/>
      <c r="C72" s="245"/>
      <c r="D72" s="196"/>
      <c r="E72" s="201"/>
      <c r="F72" s="768"/>
      <c r="G72" s="769"/>
      <c r="H72" s="770"/>
      <c r="I72" s="340"/>
      <c r="J72" s="341"/>
      <c r="K72" s="341"/>
      <c r="L72" s="341"/>
      <c r="M72" s="341"/>
      <c r="N72" s="341"/>
      <c r="O72" s="341"/>
      <c r="P72" s="341"/>
      <c r="Q72" s="341"/>
      <c r="R72" s="341"/>
      <c r="S72" s="341"/>
      <c r="T72" s="341"/>
      <c r="U72" s="341"/>
      <c r="V72" s="341"/>
      <c r="W72" s="342"/>
    </row>
    <row r="73" spans="2:23" ht="26.25" customHeight="1" x14ac:dyDescent="0.4">
      <c r="B73" s="194"/>
      <c r="C73" s="245"/>
      <c r="D73" s="196"/>
      <c r="E73" s="201"/>
      <c r="F73" s="765" t="s">
        <v>286</v>
      </c>
      <c r="G73" s="766"/>
      <c r="H73" s="767"/>
      <c r="I73" s="754"/>
      <c r="J73" s="127"/>
      <c r="K73" s="127"/>
      <c r="L73" s="127"/>
      <c r="M73" s="127"/>
      <c r="N73" s="127"/>
      <c r="O73" s="127"/>
      <c r="P73" s="127"/>
      <c r="Q73" s="127"/>
      <c r="R73" s="127"/>
      <c r="S73" s="127"/>
      <c r="T73" s="127"/>
      <c r="U73" s="127"/>
      <c r="V73" s="127"/>
      <c r="W73" s="128"/>
    </row>
    <row r="74" spans="2:23" ht="32.450000000000003" customHeight="1" x14ac:dyDescent="0.4">
      <c r="B74" s="194"/>
      <c r="C74" s="245"/>
      <c r="D74" s="196"/>
      <c r="E74" s="201"/>
      <c r="F74" s="768"/>
      <c r="G74" s="769"/>
      <c r="H74" s="770"/>
      <c r="I74" s="340"/>
      <c r="J74" s="341"/>
      <c r="K74" s="341"/>
      <c r="L74" s="341"/>
      <c r="M74" s="341"/>
      <c r="N74" s="341"/>
      <c r="O74" s="341"/>
      <c r="P74" s="341"/>
      <c r="Q74" s="341"/>
      <c r="R74" s="341"/>
      <c r="S74" s="341"/>
      <c r="T74" s="341"/>
      <c r="U74" s="341"/>
      <c r="V74" s="341"/>
      <c r="W74" s="342"/>
    </row>
    <row r="75" spans="2:23" ht="26.25" customHeight="1" x14ac:dyDescent="0.4">
      <c r="B75" s="194"/>
      <c r="C75" s="245"/>
      <c r="D75" s="196"/>
      <c r="E75" s="201"/>
      <c r="F75" s="765" t="s">
        <v>287</v>
      </c>
      <c r="G75" s="766"/>
      <c r="H75" s="767"/>
      <c r="I75" s="754"/>
      <c r="J75" s="127"/>
      <c r="K75" s="127"/>
      <c r="L75" s="127"/>
      <c r="M75" s="127"/>
      <c r="N75" s="127"/>
      <c r="O75" s="127"/>
      <c r="P75" s="127"/>
      <c r="Q75" s="127"/>
      <c r="R75" s="127"/>
      <c r="S75" s="127"/>
      <c r="T75" s="127"/>
      <c r="U75" s="127"/>
      <c r="V75" s="127"/>
      <c r="W75" s="128"/>
    </row>
    <row r="76" spans="2:23" ht="32.450000000000003" customHeight="1" x14ac:dyDescent="0.4">
      <c r="B76" s="194"/>
      <c r="C76" s="245"/>
      <c r="D76" s="196"/>
      <c r="E76" s="201"/>
      <c r="F76" s="768"/>
      <c r="G76" s="769"/>
      <c r="H76" s="770"/>
      <c r="I76" s="340"/>
      <c r="J76" s="341"/>
      <c r="K76" s="341"/>
      <c r="L76" s="341"/>
      <c r="M76" s="341"/>
      <c r="N76" s="341"/>
      <c r="O76" s="341"/>
      <c r="P76" s="341"/>
      <c r="Q76" s="341"/>
      <c r="R76" s="341"/>
      <c r="S76" s="341"/>
      <c r="T76" s="341"/>
      <c r="U76" s="341"/>
      <c r="V76" s="341"/>
      <c r="W76" s="342"/>
    </row>
    <row r="77" spans="2:23" ht="26.25" customHeight="1" x14ac:dyDescent="0.4">
      <c r="B77" s="194"/>
      <c r="C77" s="245"/>
      <c r="D77" s="196"/>
      <c r="E77" s="201"/>
      <c r="F77" s="777" t="s">
        <v>356</v>
      </c>
      <c r="G77" s="778"/>
      <c r="H77" s="779"/>
      <c r="I77" s="754"/>
      <c r="J77" s="127"/>
      <c r="K77" s="127"/>
      <c r="L77" s="127"/>
      <c r="M77" s="127"/>
      <c r="N77" s="127"/>
      <c r="O77" s="127"/>
      <c r="P77" s="127"/>
      <c r="Q77" s="127"/>
      <c r="R77" s="127"/>
      <c r="S77" s="127"/>
      <c r="T77" s="127"/>
      <c r="U77" s="127"/>
      <c r="V77" s="127"/>
      <c r="W77" s="128"/>
    </row>
    <row r="78" spans="2:23" ht="32.450000000000003" customHeight="1" thickBot="1" x14ac:dyDescent="0.45">
      <c r="B78" s="194"/>
      <c r="C78" s="245"/>
      <c r="D78" s="196"/>
      <c r="E78" s="201"/>
      <c r="F78" s="780"/>
      <c r="G78" s="781"/>
      <c r="H78" s="782"/>
      <c r="I78" s="340"/>
      <c r="J78" s="341"/>
      <c r="K78" s="341"/>
      <c r="L78" s="341"/>
      <c r="M78" s="341"/>
      <c r="N78" s="341"/>
      <c r="O78" s="341"/>
      <c r="P78" s="341"/>
      <c r="Q78" s="341"/>
      <c r="R78" s="341"/>
      <c r="S78" s="341"/>
      <c r="T78" s="341"/>
      <c r="U78" s="341"/>
      <c r="V78" s="341"/>
      <c r="W78" s="342"/>
    </row>
    <row r="79" spans="2:23" ht="30.75" customHeight="1" x14ac:dyDescent="0.4">
      <c r="B79" s="151" t="s">
        <v>331</v>
      </c>
      <c r="C79" s="152"/>
      <c r="D79" s="153"/>
      <c r="E79" s="725" t="s">
        <v>328</v>
      </c>
      <c r="F79" s="726"/>
      <c r="G79" s="726"/>
      <c r="H79" s="727"/>
      <c r="I79" s="160"/>
      <c r="J79" s="161"/>
      <c r="K79" s="161"/>
      <c r="L79" s="161"/>
      <c r="M79" s="161"/>
      <c r="N79" s="161"/>
      <c r="O79" s="161"/>
      <c r="P79" s="161"/>
      <c r="Q79" s="161"/>
      <c r="R79" s="161"/>
      <c r="S79" s="161"/>
      <c r="T79" s="161"/>
      <c r="U79" s="161"/>
      <c r="V79" s="161"/>
      <c r="W79" s="162"/>
    </row>
    <row r="80" spans="2:23" ht="31.5" customHeight="1" thickBot="1" x14ac:dyDescent="0.45">
      <c r="B80" s="233"/>
      <c r="C80" s="724"/>
      <c r="D80" s="235"/>
      <c r="E80" s="728" t="s">
        <v>329</v>
      </c>
      <c r="F80" s="729"/>
      <c r="G80" s="729"/>
      <c r="H80" s="730"/>
      <c r="I80" s="166"/>
      <c r="J80" s="143"/>
      <c r="K80" s="143"/>
      <c r="L80" s="143"/>
      <c r="M80" s="143"/>
      <c r="N80" s="143"/>
      <c r="O80" s="143"/>
      <c r="P80" s="143"/>
      <c r="Q80" s="143"/>
      <c r="R80" s="143"/>
      <c r="S80" s="143"/>
      <c r="T80" s="143"/>
      <c r="U80" s="143"/>
      <c r="V80" s="143"/>
      <c r="W80" s="144"/>
    </row>
    <row r="81" spans="2:23" ht="12" customHeight="1" thickBot="1" x14ac:dyDescent="0.45">
      <c r="B81" s="132" t="s">
        <v>330</v>
      </c>
      <c r="C81" s="133"/>
      <c r="D81" s="134"/>
      <c r="E81" s="136"/>
      <c r="F81" s="137"/>
      <c r="G81" s="137"/>
      <c r="H81" s="137"/>
      <c r="I81" s="137"/>
      <c r="J81" s="137"/>
      <c r="K81" s="137"/>
      <c r="L81" s="137"/>
      <c r="M81" s="137"/>
      <c r="N81" s="137"/>
      <c r="O81" s="137"/>
      <c r="P81" s="137"/>
      <c r="Q81" s="137"/>
      <c r="R81" s="137"/>
      <c r="S81" s="137"/>
      <c r="T81" s="137"/>
      <c r="U81" s="137"/>
      <c r="V81" s="137"/>
      <c r="W81" s="138"/>
    </row>
    <row r="82" spans="2:23" ht="12" customHeight="1" thickBot="1" x14ac:dyDescent="0.45">
      <c r="B82" s="135"/>
      <c r="C82" s="133"/>
      <c r="D82" s="134"/>
      <c r="E82" s="139"/>
      <c r="F82" s="140"/>
      <c r="G82" s="140"/>
      <c r="H82" s="140"/>
      <c r="I82" s="140"/>
      <c r="J82" s="140"/>
      <c r="K82" s="140"/>
      <c r="L82" s="140"/>
      <c r="M82" s="140"/>
      <c r="N82" s="140"/>
      <c r="O82" s="140"/>
      <c r="P82" s="140"/>
      <c r="Q82" s="140"/>
      <c r="R82" s="140"/>
      <c r="S82" s="140"/>
      <c r="T82" s="140"/>
      <c r="U82" s="140"/>
      <c r="V82" s="140"/>
      <c r="W82" s="141"/>
    </row>
    <row r="83" spans="2:23" ht="12" customHeight="1" thickBot="1" x14ac:dyDescent="0.45">
      <c r="B83" s="135"/>
      <c r="C83" s="133"/>
      <c r="D83" s="134"/>
      <c r="E83" s="142"/>
      <c r="F83" s="143"/>
      <c r="G83" s="143"/>
      <c r="H83" s="143"/>
      <c r="I83" s="143"/>
      <c r="J83" s="143"/>
      <c r="K83" s="143"/>
      <c r="L83" s="143"/>
      <c r="M83" s="143"/>
      <c r="N83" s="143"/>
      <c r="O83" s="143"/>
      <c r="P83" s="143"/>
      <c r="Q83" s="143"/>
      <c r="R83" s="143"/>
      <c r="S83" s="143"/>
      <c r="T83" s="143"/>
      <c r="U83" s="143"/>
      <c r="V83" s="143"/>
      <c r="W83" s="14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74</v>
      </c>
    </row>
    <row r="201" spans="1:13" customFormat="1" ht="18.75" hidden="1" x14ac:dyDescent="0.4">
      <c r="A201" t="s">
        <v>77</v>
      </c>
    </row>
    <row r="202" spans="1:13" customFormat="1" ht="18.75" hidden="1" x14ac:dyDescent="0.4">
      <c r="A202" t="s">
        <v>98</v>
      </c>
      <c r="B202" t="s">
        <v>321</v>
      </c>
    </row>
    <row r="203" spans="1:13" customFormat="1" ht="18" hidden="1" customHeight="1" x14ac:dyDescent="0.4">
      <c r="B203" s="21" t="s">
        <v>79</v>
      </c>
      <c r="C203" s="20"/>
      <c r="D203" s="20"/>
      <c r="E203" s="20"/>
      <c r="F203" s="20"/>
      <c r="G203" s="20"/>
      <c r="H203" s="20"/>
      <c r="I203" s="20"/>
      <c r="J203" s="20"/>
      <c r="K203" s="20"/>
      <c r="L203" s="20"/>
      <c r="M203" s="20"/>
    </row>
    <row r="204" spans="1:13" customFormat="1" ht="18.75" hidden="1" x14ac:dyDescent="0.4">
      <c r="B204" s="21" t="s">
        <v>80</v>
      </c>
      <c r="C204" s="22"/>
      <c r="D204" s="21"/>
      <c r="E204" s="21"/>
      <c r="F204" s="21"/>
      <c r="G204" s="21"/>
      <c r="H204" s="21"/>
      <c r="I204" s="21"/>
      <c r="J204" s="21"/>
      <c r="K204" s="21"/>
      <c r="L204" s="21"/>
      <c r="M204" s="21"/>
    </row>
    <row r="205" spans="1:13" customFormat="1" ht="18.75" hidden="1" x14ac:dyDescent="0.4">
      <c r="B205" s="21" t="s">
        <v>78</v>
      </c>
      <c r="C205" s="21"/>
      <c r="D205" s="21"/>
      <c r="E205" s="21"/>
      <c r="F205" s="21"/>
      <c r="G205" s="21"/>
      <c r="H205" s="21"/>
      <c r="I205" s="21"/>
      <c r="J205" s="21"/>
      <c r="K205" s="21"/>
      <c r="L205" s="21"/>
      <c r="M205" s="21"/>
    </row>
    <row r="206" spans="1:13" customFormat="1" ht="18.75" hidden="1" x14ac:dyDescent="0.4">
      <c r="B206" t="s">
        <v>85</v>
      </c>
      <c r="C206" s="21"/>
      <c r="D206" s="21"/>
      <c r="E206" s="21"/>
      <c r="F206" s="21"/>
      <c r="G206" s="21"/>
      <c r="H206" s="21"/>
      <c r="I206" s="21"/>
      <c r="J206" s="21"/>
      <c r="K206" s="21"/>
      <c r="L206" s="21"/>
      <c r="M206" s="21"/>
    </row>
    <row r="207" spans="1:13" customFormat="1" ht="18" hidden="1" customHeight="1" x14ac:dyDescent="0.4">
      <c r="B207" s="21" t="s">
        <v>81</v>
      </c>
      <c r="C207" s="21"/>
      <c r="D207" s="21"/>
      <c r="E207" s="21"/>
      <c r="F207" s="21"/>
      <c r="G207" s="21"/>
      <c r="H207" s="21"/>
      <c r="I207" s="21"/>
    </row>
    <row r="208" spans="1:13" customFormat="1" ht="18.75" hidden="1" x14ac:dyDescent="0.4">
      <c r="B208" s="21" t="s">
        <v>82</v>
      </c>
      <c r="C208" s="21"/>
      <c r="D208" s="21"/>
      <c r="E208" s="21"/>
      <c r="F208" s="21"/>
      <c r="G208" s="21"/>
      <c r="H208" s="21"/>
      <c r="I208" s="21"/>
    </row>
    <row r="209" spans="2:9" customFormat="1" ht="18.75" hidden="1" x14ac:dyDescent="0.4">
      <c r="B209" s="21" t="s">
        <v>83</v>
      </c>
      <c r="C209" s="21"/>
      <c r="D209" s="21"/>
      <c r="E209" s="21"/>
      <c r="F209" s="21"/>
      <c r="G209" s="21"/>
      <c r="H209" s="21"/>
      <c r="I209" s="21"/>
    </row>
    <row r="210" spans="2:9" customFormat="1" ht="18.75" hidden="1" x14ac:dyDescent="0.4">
      <c r="B210" s="21" t="s">
        <v>84</v>
      </c>
      <c r="C210" s="21"/>
      <c r="D210" s="21"/>
      <c r="E210" s="21"/>
      <c r="F210" s="21"/>
      <c r="G210" s="21"/>
      <c r="H210" s="21"/>
      <c r="I210" s="21"/>
    </row>
    <row r="211" spans="2:9" customFormat="1" ht="18.75" hidden="1" x14ac:dyDescent="0.4">
      <c r="B211" t="s">
        <v>86</v>
      </c>
      <c r="C211" s="21"/>
      <c r="D211" s="21"/>
      <c r="E211" s="21"/>
      <c r="F211" s="21"/>
      <c r="G211" s="21"/>
      <c r="H211" s="21"/>
      <c r="I211" s="21"/>
    </row>
    <row r="212" spans="2:9" customFormat="1" ht="18.75" hidden="1" x14ac:dyDescent="0.4">
      <c r="B212" s="21" t="s">
        <v>87</v>
      </c>
      <c r="C212" s="21"/>
      <c r="D212" s="21"/>
      <c r="E212" s="21"/>
      <c r="F212" s="21"/>
      <c r="G212" s="21"/>
      <c r="H212" s="21"/>
      <c r="I212" s="21"/>
    </row>
    <row r="213" spans="2:9" customFormat="1" ht="18.75" hidden="1" x14ac:dyDescent="0.4">
      <c r="B213" s="21" t="s">
        <v>88</v>
      </c>
      <c r="C213" s="21"/>
      <c r="D213" s="21"/>
      <c r="E213" s="21"/>
      <c r="F213" s="21"/>
      <c r="G213" s="21"/>
      <c r="H213" s="21"/>
      <c r="I213" s="21"/>
    </row>
    <row r="214" spans="2:9" customFormat="1" ht="18.75" hidden="1" x14ac:dyDescent="0.4">
      <c r="B214" s="21" t="s">
        <v>92</v>
      </c>
      <c r="C214" s="21"/>
      <c r="D214" s="21"/>
      <c r="E214" s="21"/>
      <c r="F214" s="21"/>
      <c r="G214" s="21"/>
      <c r="H214" s="21"/>
      <c r="I214" s="21"/>
    </row>
    <row r="215" spans="2:9" customFormat="1" ht="18.75" hidden="1" x14ac:dyDescent="0.4">
      <c r="B215" s="21" t="s">
        <v>89</v>
      </c>
      <c r="C215" s="21"/>
      <c r="D215" s="21"/>
      <c r="E215" s="21"/>
      <c r="F215" s="21"/>
      <c r="G215" s="21"/>
      <c r="H215" s="21"/>
      <c r="I215" s="21"/>
    </row>
    <row r="216" spans="2:9" customFormat="1" ht="18.75" hidden="1" x14ac:dyDescent="0.4">
      <c r="B216" s="21" t="s">
        <v>90</v>
      </c>
      <c r="C216" s="21"/>
      <c r="D216" s="21"/>
      <c r="E216" s="21"/>
      <c r="F216" s="21"/>
      <c r="G216" s="21"/>
      <c r="H216" s="21"/>
      <c r="I216" s="21"/>
    </row>
    <row r="217" spans="2:9" customFormat="1" ht="18.75" hidden="1" x14ac:dyDescent="0.4">
      <c r="B217" t="s">
        <v>91</v>
      </c>
    </row>
    <row r="218" spans="2:9" customFormat="1" ht="18.75" hidden="1" x14ac:dyDescent="0.4"/>
    <row r="219" spans="2:9" customFormat="1" ht="18.75" hidden="1" x14ac:dyDescent="0.4">
      <c r="B219" t="s">
        <v>322</v>
      </c>
    </row>
    <row r="220" spans="2:9" customFormat="1" ht="18.75" hidden="1" x14ac:dyDescent="0.4">
      <c r="B220" t="s">
        <v>93</v>
      </c>
    </row>
    <row r="221" spans="2:9" customFormat="1" ht="18.75" hidden="1" x14ac:dyDescent="0.4">
      <c r="B221" t="s">
        <v>94</v>
      </c>
    </row>
    <row r="222" spans="2:9" customFormat="1" ht="18.75" hidden="1" x14ac:dyDescent="0.4">
      <c r="B222" t="s">
        <v>95</v>
      </c>
    </row>
    <row r="223" spans="2:9" customFormat="1" ht="18.75" hidden="1" x14ac:dyDescent="0.4">
      <c r="B223" t="s">
        <v>96</v>
      </c>
    </row>
    <row r="224" spans="2:9" customFormat="1" ht="18.75" hidden="1" x14ac:dyDescent="0.4">
      <c r="B224" t="s">
        <v>97</v>
      </c>
    </row>
    <row r="225" spans="1:2" customFormat="1" ht="18.75" hidden="1" x14ac:dyDescent="0.4">
      <c r="B225" t="s">
        <v>85</v>
      </c>
    </row>
    <row r="226" spans="1:2" customFormat="1" ht="18.75" hidden="1" x14ac:dyDescent="0.4">
      <c r="B226" t="s">
        <v>99</v>
      </c>
    </row>
    <row r="227" spans="1:2" customFormat="1" ht="18.75" hidden="1" x14ac:dyDescent="0.4">
      <c r="B227" t="s">
        <v>100</v>
      </c>
    </row>
    <row r="228" spans="1:2" customFormat="1" ht="18.75" hidden="1" x14ac:dyDescent="0.4">
      <c r="B228" t="s">
        <v>101</v>
      </c>
    </row>
    <row r="229" spans="1:2" customFormat="1" ht="18.75" hidden="1" x14ac:dyDescent="0.4">
      <c r="B229" t="s">
        <v>102</v>
      </c>
    </row>
    <row r="230" spans="1:2" customFormat="1" ht="18.75" hidden="1" x14ac:dyDescent="0.4">
      <c r="B230" t="s">
        <v>103</v>
      </c>
    </row>
    <row r="231" spans="1:2" customFormat="1" ht="18.75" hidden="1" x14ac:dyDescent="0.4"/>
    <row r="232" spans="1:2" customFormat="1" ht="18.75" hidden="1" x14ac:dyDescent="0.4"/>
    <row r="233" spans="1:2" customFormat="1" ht="18.75" hidden="1" x14ac:dyDescent="0.4">
      <c r="A233" t="s">
        <v>104</v>
      </c>
    </row>
    <row r="234" spans="1:2" customFormat="1" ht="18.75" hidden="1" x14ac:dyDescent="0.4">
      <c r="B234" t="s">
        <v>323</v>
      </c>
    </row>
    <row r="235" spans="1:2" customFormat="1" ht="18.75" hidden="1" x14ac:dyDescent="0.4">
      <c r="B235" t="s">
        <v>144</v>
      </c>
    </row>
    <row r="236" spans="1:2" customFormat="1" ht="18.75" hidden="1" x14ac:dyDescent="0.4">
      <c r="B236" t="s">
        <v>145</v>
      </c>
    </row>
    <row r="237" spans="1:2" customFormat="1" ht="18.75" hidden="1" x14ac:dyDescent="0.4">
      <c r="B237" t="s">
        <v>85</v>
      </c>
    </row>
    <row r="238" spans="1:2" customFormat="1" ht="18.75" hidden="1" x14ac:dyDescent="0.4">
      <c r="B238" t="s">
        <v>111</v>
      </c>
    </row>
    <row r="239" spans="1:2" customFormat="1" ht="18.75" hidden="1" x14ac:dyDescent="0.4">
      <c r="B239" t="s">
        <v>112</v>
      </c>
    </row>
    <row r="240" spans="1:2" customFormat="1" ht="18.75" hidden="1" x14ac:dyDescent="0.4">
      <c r="B240" t="s">
        <v>86</v>
      </c>
    </row>
    <row r="241" spans="2:2" customFormat="1" ht="18.75" hidden="1" x14ac:dyDescent="0.4">
      <c r="B241" t="s">
        <v>113</v>
      </c>
    </row>
    <row r="242" spans="2:2" customFormat="1" ht="18.75" hidden="1" x14ac:dyDescent="0.4">
      <c r="B242" t="s">
        <v>114</v>
      </c>
    </row>
    <row r="243" spans="2:2" customFormat="1" ht="18.75" hidden="1" x14ac:dyDescent="0.4">
      <c r="B243" t="s">
        <v>115</v>
      </c>
    </row>
    <row r="244" spans="2:2" customFormat="1" ht="18.75" hidden="1" x14ac:dyDescent="0.4">
      <c r="B244" t="s">
        <v>116</v>
      </c>
    </row>
    <row r="245" spans="2:2" customFormat="1" ht="18.75" hidden="1" x14ac:dyDescent="0.4">
      <c r="B245" t="s">
        <v>107</v>
      </c>
    </row>
    <row r="246" spans="2:2" customFormat="1" ht="18.75" hidden="1" x14ac:dyDescent="0.4"/>
    <row r="247" spans="2:2" customFormat="1" ht="18.75" hidden="1" x14ac:dyDescent="0.4">
      <c r="B247" t="s">
        <v>322</v>
      </c>
    </row>
    <row r="248" spans="2:2" customFormat="1" ht="18.75" hidden="1" x14ac:dyDescent="0.4">
      <c r="B248" t="s">
        <v>146</v>
      </c>
    </row>
    <row r="249" spans="2:2" customFormat="1" ht="18.75" hidden="1" x14ac:dyDescent="0.4">
      <c r="B249" t="s">
        <v>109</v>
      </c>
    </row>
    <row r="250" spans="2:2" customFormat="1" ht="18.75" hidden="1" x14ac:dyDescent="0.4">
      <c r="B250" t="s">
        <v>117</v>
      </c>
    </row>
    <row r="251" spans="2:2" customFormat="1" ht="18.75" hidden="1" x14ac:dyDescent="0.4">
      <c r="B251" t="s">
        <v>118</v>
      </c>
    </row>
    <row r="252" spans="2:2" customFormat="1" ht="18.75" hidden="1" x14ac:dyDescent="0.4">
      <c r="B252" t="s">
        <v>119</v>
      </c>
    </row>
    <row r="253" spans="2:2" customFormat="1" ht="18.75" hidden="1" x14ac:dyDescent="0.4">
      <c r="B253" t="s">
        <v>108</v>
      </c>
    </row>
    <row r="254" spans="2:2" customFormat="1" ht="18.75" hidden="1" x14ac:dyDescent="0.4">
      <c r="B254" t="s">
        <v>120</v>
      </c>
    </row>
    <row r="255" spans="2:2" customFormat="1" ht="18.75" hidden="1" x14ac:dyDescent="0.4">
      <c r="B255" t="s">
        <v>121</v>
      </c>
    </row>
    <row r="256" spans="2:2" customFormat="1" ht="18.75" hidden="1" x14ac:dyDescent="0.4">
      <c r="B256" t="s">
        <v>110</v>
      </c>
    </row>
    <row r="257" spans="1:2" customFormat="1" ht="18.75" hidden="1" x14ac:dyDescent="0.4">
      <c r="B257" t="s">
        <v>122</v>
      </c>
    </row>
    <row r="258" spans="1:2" customFormat="1" ht="18.75" hidden="1" x14ac:dyDescent="0.4">
      <c r="B258" t="s">
        <v>147</v>
      </c>
    </row>
    <row r="259" spans="1:2" customFormat="1" ht="18.75" hidden="1" x14ac:dyDescent="0.4"/>
    <row r="260" spans="1:2" customFormat="1" ht="18.75" hidden="1" x14ac:dyDescent="0.4"/>
    <row r="261" spans="1:2" customFormat="1" ht="18.75" hidden="1" x14ac:dyDescent="0.4">
      <c r="A261" t="s">
        <v>105</v>
      </c>
    </row>
    <row r="262" spans="1:2" customFormat="1" ht="18.75" hidden="1" x14ac:dyDescent="0.4">
      <c r="B262" t="s">
        <v>323</v>
      </c>
    </row>
    <row r="263" spans="1:2" customFormat="1" ht="18.75" hidden="1" x14ac:dyDescent="0.4">
      <c r="B263" t="s">
        <v>148</v>
      </c>
    </row>
    <row r="264" spans="1:2" customFormat="1" ht="18.75" hidden="1" x14ac:dyDescent="0.4">
      <c r="B264" t="s">
        <v>149</v>
      </c>
    </row>
    <row r="265" spans="1:2" customFormat="1" ht="18.75" hidden="1" x14ac:dyDescent="0.4">
      <c r="B265" t="s">
        <v>127</v>
      </c>
    </row>
    <row r="266" spans="1:2" customFormat="1" ht="18.75" hidden="1" x14ac:dyDescent="0.4">
      <c r="B266" t="s">
        <v>128</v>
      </c>
    </row>
    <row r="267" spans="1:2" customFormat="1" ht="18.75" hidden="1" x14ac:dyDescent="0.4">
      <c r="B267" t="s">
        <v>108</v>
      </c>
    </row>
    <row r="268" spans="1:2" customFormat="1" ht="18.75" hidden="1" x14ac:dyDescent="0.4">
      <c r="B268" t="s">
        <v>129</v>
      </c>
    </row>
    <row r="269" spans="1:2" customFormat="1" ht="18.75" hidden="1" x14ac:dyDescent="0.4">
      <c r="B269" t="s">
        <v>130</v>
      </c>
    </row>
    <row r="270" spans="1:2" customFormat="1" ht="18.75" hidden="1" x14ac:dyDescent="0.4">
      <c r="B270" t="s">
        <v>150</v>
      </c>
    </row>
    <row r="271" spans="1:2" customFormat="1" ht="18.75" hidden="1" x14ac:dyDescent="0.4">
      <c r="B271" t="s">
        <v>131</v>
      </c>
    </row>
    <row r="272" spans="1:2" customFormat="1" ht="18.75" hidden="1" x14ac:dyDescent="0.4">
      <c r="B272" t="s">
        <v>124</v>
      </c>
    </row>
    <row r="273" spans="2:2" customFormat="1" ht="18.75" hidden="1" x14ac:dyDescent="0.4">
      <c r="B273" t="s">
        <v>132</v>
      </c>
    </row>
    <row r="274" spans="2:2" customFormat="1" ht="18.75" hidden="1" x14ac:dyDescent="0.4">
      <c r="B274" t="s">
        <v>133</v>
      </c>
    </row>
    <row r="275" spans="2:2" customFormat="1" ht="18.75" hidden="1" x14ac:dyDescent="0.4">
      <c r="B275" t="s">
        <v>134</v>
      </c>
    </row>
    <row r="276" spans="2:2" customFormat="1" ht="18.75" hidden="1" x14ac:dyDescent="0.4">
      <c r="B276" t="s">
        <v>135</v>
      </c>
    </row>
    <row r="277" spans="2:2" customFormat="1" ht="18.75" hidden="1" x14ac:dyDescent="0.4"/>
    <row r="278" spans="2:2" customFormat="1" ht="18.75" hidden="1" x14ac:dyDescent="0.4">
      <c r="B278" t="s">
        <v>322</v>
      </c>
    </row>
    <row r="279" spans="2:2" customFormat="1" ht="18.75" hidden="1" x14ac:dyDescent="0.4">
      <c r="B279" t="s">
        <v>136</v>
      </c>
    </row>
    <row r="280" spans="2:2" customFormat="1" ht="18.75" hidden="1" x14ac:dyDescent="0.4">
      <c r="B280" t="s">
        <v>125</v>
      </c>
    </row>
    <row r="281" spans="2:2" customFormat="1" ht="18.75" hidden="1" x14ac:dyDescent="0.4">
      <c r="B281" t="s">
        <v>137</v>
      </c>
    </row>
    <row r="282" spans="2:2" customFormat="1" ht="18.75" hidden="1" x14ac:dyDescent="0.4">
      <c r="B282" t="s">
        <v>138</v>
      </c>
    </row>
    <row r="283" spans="2:2" customFormat="1" ht="18.75" hidden="1" x14ac:dyDescent="0.4">
      <c r="B283" t="s">
        <v>108</v>
      </c>
    </row>
    <row r="284" spans="2:2" customFormat="1" ht="18.75" hidden="1" x14ac:dyDescent="0.4">
      <c r="B284" t="s">
        <v>139</v>
      </c>
    </row>
    <row r="285" spans="2:2" customFormat="1" ht="18.75" hidden="1" x14ac:dyDescent="0.4">
      <c r="B285" t="s">
        <v>140</v>
      </c>
    </row>
    <row r="286" spans="2:2" customFormat="1" ht="18.75" hidden="1" x14ac:dyDescent="0.4">
      <c r="B286" t="s">
        <v>141</v>
      </c>
    </row>
    <row r="287" spans="2:2" customFormat="1" ht="18.75" hidden="1" x14ac:dyDescent="0.4">
      <c r="B287" t="s">
        <v>126</v>
      </c>
    </row>
    <row r="288" spans="2:2" customFormat="1" ht="18.75" hidden="1" x14ac:dyDescent="0.4">
      <c r="B288" t="s">
        <v>142</v>
      </c>
    </row>
    <row r="289" spans="1:2" customFormat="1" ht="18.75" hidden="1" x14ac:dyDescent="0.4"/>
    <row r="290" spans="1:2" customFormat="1" ht="18.75" hidden="1" x14ac:dyDescent="0.4"/>
    <row r="291" spans="1:2" customFormat="1" ht="18.75" hidden="1" x14ac:dyDescent="0.4">
      <c r="A291" t="s">
        <v>143</v>
      </c>
    </row>
    <row r="292" spans="1:2" customFormat="1" ht="18.75" hidden="1" x14ac:dyDescent="0.4">
      <c r="A292" t="s">
        <v>151</v>
      </c>
    </row>
    <row r="293" spans="1:2" customFormat="1" ht="18.75" hidden="1" x14ac:dyDescent="0.4">
      <c r="B293" t="s">
        <v>323</v>
      </c>
    </row>
    <row r="294" spans="1:2" customFormat="1" ht="18.75" hidden="1" x14ac:dyDescent="0.4">
      <c r="B294" t="s">
        <v>152</v>
      </c>
    </row>
    <row r="295" spans="1:2" customFormat="1" ht="18.75" hidden="1" x14ac:dyDescent="0.4">
      <c r="B295" t="s">
        <v>178</v>
      </c>
    </row>
    <row r="296" spans="1:2" customFormat="1" ht="18.75" hidden="1" x14ac:dyDescent="0.4">
      <c r="B296" t="s">
        <v>153</v>
      </c>
    </row>
    <row r="297" spans="1:2" customFormat="1" ht="18.75" hidden="1" x14ac:dyDescent="0.4">
      <c r="B297" t="s">
        <v>154</v>
      </c>
    </row>
    <row r="298" spans="1:2" customFormat="1" ht="18.75" hidden="1" x14ac:dyDescent="0.4">
      <c r="B298" t="s">
        <v>155</v>
      </c>
    </row>
    <row r="299" spans="1:2" customFormat="1" ht="18.75" hidden="1" x14ac:dyDescent="0.4">
      <c r="B299" t="s">
        <v>179</v>
      </c>
    </row>
    <row r="300" spans="1:2" customFormat="1" ht="18.75" hidden="1" x14ac:dyDescent="0.4">
      <c r="B300" t="s">
        <v>85</v>
      </c>
    </row>
    <row r="301" spans="1:2" customFormat="1" ht="18.75" hidden="1" x14ac:dyDescent="0.4">
      <c r="B301" t="s">
        <v>180</v>
      </c>
    </row>
    <row r="302" spans="1:2" customFormat="1" ht="18.75" hidden="1" x14ac:dyDescent="0.4">
      <c r="B302" t="s">
        <v>181</v>
      </c>
    </row>
    <row r="303" spans="1:2" customFormat="1" ht="18.75" hidden="1" x14ac:dyDescent="0.4">
      <c r="B303" t="s">
        <v>156</v>
      </c>
    </row>
    <row r="304" spans="1:2" customFormat="1" ht="18.75" hidden="1" x14ac:dyDescent="0.4">
      <c r="B304" t="s">
        <v>157</v>
      </c>
    </row>
    <row r="305" spans="2:2" customFormat="1" ht="18.75" hidden="1" x14ac:dyDescent="0.4">
      <c r="B305" t="s">
        <v>158</v>
      </c>
    </row>
    <row r="306" spans="2:2" customFormat="1" ht="18.75" hidden="1" x14ac:dyDescent="0.4">
      <c r="B306" t="s">
        <v>182</v>
      </c>
    </row>
    <row r="307" spans="2:2" customFormat="1" ht="18.75" hidden="1" x14ac:dyDescent="0.4">
      <c r="B307" t="s">
        <v>159</v>
      </c>
    </row>
    <row r="308" spans="2:2" customFormat="1" ht="18.75" hidden="1" x14ac:dyDescent="0.4">
      <c r="B308" t="s">
        <v>183</v>
      </c>
    </row>
    <row r="309" spans="2:2" customFormat="1" ht="18.75" hidden="1" x14ac:dyDescent="0.4">
      <c r="B309" t="s">
        <v>184</v>
      </c>
    </row>
    <row r="310" spans="2:2" customFormat="1" ht="18.75" hidden="1" x14ac:dyDescent="0.4">
      <c r="B310" t="s">
        <v>160</v>
      </c>
    </row>
    <row r="311" spans="2:2" customFormat="1" ht="18.75" hidden="1" x14ac:dyDescent="0.4">
      <c r="B311" t="s">
        <v>124</v>
      </c>
    </row>
    <row r="312" spans="2:2" customFormat="1" ht="18.75" hidden="1" x14ac:dyDescent="0.4">
      <c r="B312" t="s">
        <v>185</v>
      </c>
    </row>
    <row r="313" spans="2:2" customFormat="1" ht="18.75" hidden="1" x14ac:dyDescent="0.4">
      <c r="B313" t="s">
        <v>186</v>
      </c>
    </row>
    <row r="314" spans="2:2" customFormat="1" ht="18.75" hidden="1" x14ac:dyDescent="0.4">
      <c r="B314" t="s">
        <v>161</v>
      </c>
    </row>
    <row r="315" spans="2:2" customFormat="1" ht="18.75" hidden="1" x14ac:dyDescent="0.4">
      <c r="B315" t="s">
        <v>187</v>
      </c>
    </row>
    <row r="316" spans="2:2" customFormat="1" ht="18.75" hidden="1" x14ac:dyDescent="0.4">
      <c r="B316" t="s">
        <v>162</v>
      </c>
    </row>
    <row r="317" spans="2:2" customFormat="1" ht="18.75" hidden="1" x14ac:dyDescent="0.4">
      <c r="B317" s="23" t="s">
        <v>243</v>
      </c>
    </row>
    <row r="318" spans="2:2" customFormat="1" ht="18.75" hidden="1" x14ac:dyDescent="0.4">
      <c r="B318" s="23" t="s">
        <v>244</v>
      </c>
    </row>
    <row r="319" spans="2:2" customFormat="1" ht="18.75" hidden="1" x14ac:dyDescent="0.4">
      <c r="B319" s="23" t="s">
        <v>245</v>
      </c>
    </row>
    <row r="320" spans="2:2" customFormat="1" ht="18.75" hidden="1" x14ac:dyDescent="0.4">
      <c r="B320" s="26"/>
    </row>
    <row r="321" spans="2:2" customFormat="1" ht="18.75" hidden="1" x14ac:dyDescent="0.4">
      <c r="B321" t="s">
        <v>322</v>
      </c>
    </row>
    <row r="322" spans="2:2" customFormat="1" ht="18.75" hidden="1" x14ac:dyDescent="0.4">
      <c r="B322" t="s">
        <v>188</v>
      </c>
    </row>
    <row r="323" spans="2:2" customFormat="1" ht="18.75" hidden="1" x14ac:dyDescent="0.4">
      <c r="B323" t="s">
        <v>163</v>
      </c>
    </row>
    <row r="324" spans="2:2" customFormat="1" ht="18.75" hidden="1" x14ac:dyDescent="0.4">
      <c r="B324" t="s">
        <v>189</v>
      </c>
    </row>
    <row r="325" spans="2:2" customFormat="1" ht="18.75" hidden="1" x14ac:dyDescent="0.4">
      <c r="B325" t="s">
        <v>190</v>
      </c>
    </row>
    <row r="326" spans="2:2" customFormat="1" ht="18.75" hidden="1" x14ac:dyDescent="0.4">
      <c r="B326" t="s">
        <v>191</v>
      </c>
    </row>
    <row r="327" spans="2:2" customFormat="1" ht="18.75" hidden="1" x14ac:dyDescent="0.4">
      <c r="B327" t="s">
        <v>192</v>
      </c>
    </row>
    <row r="328" spans="2:2" customFormat="1" ht="18.75" hidden="1" x14ac:dyDescent="0.4">
      <c r="B328" t="s">
        <v>164</v>
      </c>
    </row>
    <row r="329" spans="2:2" customFormat="1" ht="18.75" hidden="1" x14ac:dyDescent="0.4">
      <c r="B329" t="s">
        <v>165</v>
      </c>
    </row>
    <row r="330" spans="2:2" customFormat="1" ht="18.75" hidden="1" x14ac:dyDescent="0.4">
      <c r="B330" t="s">
        <v>193</v>
      </c>
    </row>
    <row r="331" spans="2:2" customFormat="1" ht="18.75" hidden="1" x14ac:dyDescent="0.4">
      <c r="B331" t="s">
        <v>166</v>
      </c>
    </row>
    <row r="332" spans="2:2" customFormat="1" ht="18.75" hidden="1" x14ac:dyDescent="0.4">
      <c r="B332" t="s">
        <v>194</v>
      </c>
    </row>
    <row r="333" spans="2:2" customFormat="1" ht="18.75" hidden="1" x14ac:dyDescent="0.4">
      <c r="B333" t="s">
        <v>167</v>
      </c>
    </row>
    <row r="334" spans="2:2" customFormat="1" ht="18.75" hidden="1" x14ac:dyDescent="0.4">
      <c r="B334" t="s">
        <v>195</v>
      </c>
    </row>
    <row r="335" spans="2:2" customFormat="1" ht="18.75" hidden="1" x14ac:dyDescent="0.4">
      <c r="B335" t="s">
        <v>196</v>
      </c>
    </row>
    <row r="336" spans="2:2" customFormat="1" ht="18.75" hidden="1" x14ac:dyDescent="0.4">
      <c r="B336" t="s">
        <v>108</v>
      </c>
    </row>
    <row r="337" spans="2:2" customFormat="1" ht="18.75" hidden="1" x14ac:dyDescent="0.4">
      <c r="B337" t="s">
        <v>197</v>
      </c>
    </row>
    <row r="338" spans="2:2" customFormat="1" ht="18.75" hidden="1" x14ac:dyDescent="0.4">
      <c r="B338" t="s">
        <v>198</v>
      </c>
    </row>
    <row r="339" spans="2:2" customFormat="1" ht="18.75" hidden="1" x14ac:dyDescent="0.4">
      <c r="B339" t="s">
        <v>199</v>
      </c>
    </row>
    <row r="340" spans="2:2" customFormat="1" ht="18.75" hidden="1" x14ac:dyDescent="0.4">
      <c r="B340" t="s">
        <v>168</v>
      </c>
    </row>
    <row r="341" spans="2:2" customFormat="1" ht="18.75" hidden="1" x14ac:dyDescent="0.4">
      <c r="B341" t="s">
        <v>200</v>
      </c>
    </row>
    <row r="342" spans="2:2" customFormat="1" ht="18.75" hidden="1" x14ac:dyDescent="0.4">
      <c r="B342" t="s">
        <v>201</v>
      </c>
    </row>
    <row r="343" spans="2:2" customFormat="1" ht="18.75" hidden="1" x14ac:dyDescent="0.4">
      <c r="B343" t="s">
        <v>169</v>
      </c>
    </row>
    <row r="344" spans="2:2" customFormat="1" ht="18.75" hidden="1" x14ac:dyDescent="0.4">
      <c r="B344" t="s">
        <v>170</v>
      </c>
    </row>
    <row r="345" spans="2:2" customFormat="1" ht="18.75" hidden="1" x14ac:dyDescent="0.4">
      <c r="B345" t="s">
        <v>202</v>
      </c>
    </row>
    <row r="346" spans="2:2" customFormat="1" ht="18.75" hidden="1" x14ac:dyDescent="0.4">
      <c r="B346" t="s">
        <v>171</v>
      </c>
    </row>
    <row r="347" spans="2:2" customFormat="1" ht="18.75" hidden="1" x14ac:dyDescent="0.4">
      <c r="B347" t="s">
        <v>172</v>
      </c>
    </row>
    <row r="348" spans="2:2" customFormat="1" ht="18.75" hidden="1" x14ac:dyDescent="0.4">
      <c r="B348" t="s">
        <v>203</v>
      </c>
    </row>
    <row r="349" spans="2:2" customFormat="1" ht="18.75" hidden="1" x14ac:dyDescent="0.4">
      <c r="B349" t="s">
        <v>173</v>
      </c>
    </row>
    <row r="350" spans="2:2" customFormat="1" ht="18.75" hidden="1" x14ac:dyDescent="0.4">
      <c r="B350" t="s">
        <v>174</v>
      </c>
    </row>
    <row r="351" spans="2:2" customFormat="1" ht="18.75" hidden="1" x14ac:dyDescent="0.4">
      <c r="B351" t="s">
        <v>175</v>
      </c>
    </row>
    <row r="352" spans="2:2" customFormat="1" ht="18.75" hidden="1" x14ac:dyDescent="0.4">
      <c r="B352" t="s">
        <v>204</v>
      </c>
    </row>
    <row r="353" spans="1:2" customFormat="1" ht="18.75" hidden="1" x14ac:dyDescent="0.4">
      <c r="B353" t="s">
        <v>176</v>
      </c>
    </row>
    <row r="354" spans="1:2" customFormat="1" ht="18.75" hidden="1" x14ac:dyDescent="0.4"/>
    <row r="355" spans="1:2" customFormat="1" ht="18.75" hidden="1" x14ac:dyDescent="0.4">
      <c r="A355" t="s">
        <v>205</v>
      </c>
    </row>
    <row r="356" spans="1:2" customFormat="1" ht="18.75" hidden="1" x14ac:dyDescent="0.4">
      <c r="B356" t="s">
        <v>323</v>
      </c>
    </row>
    <row r="357" spans="1:2" customFormat="1" ht="18.75" hidden="1" x14ac:dyDescent="0.4">
      <c r="B357" t="s">
        <v>225</v>
      </c>
    </row>
    <row r="358" spans="1:2" customFormat="1" ht="18.75" hidden="1" x14ac:dyDescent="0.4">
      <c r="B358" t="s">
        <v>208</v>
      </c>
    </row>
    <row r="359" spans="1:2" customFormat="1" ht="18.75" hidden="1" x14ac:dyDescent="0.4">
      <c r="B359" t="s">
        <v>209</v>
      </c>
    </row>
    <row r="360" spans="1:2" customFormat="1" ht="18.75" hidden="1" x14ac:dyDescent="0.4">
      <c r="B360" t="s">
        <v>210</v>
      </c>
    </row>
    <row r="361" spans="1:2" customFormat="1" ht="18.75" hidden="1" x14ac:dyDescent="0.4">
      <c r="B361" t="s">
        <v>211</v>
      </c>
    </row>
    <row r="362" spans="1:2" customFormat="1" ht="18.75" hidden="1" x14ac:dyDescent="0.4">
      <c r="B362" t="s">
        <v>212</v>
      </c>
    </row>
    <row r="363" spans="1:2" customFormat="1" ht="18.75" hidden="1" x14ac:dyDescent="0.4">
      <c r="B363" t="s">
        <v>108</v>
      </c>
    </row>
    <row r="364" spans="1:2" customFormat="1" ht="18.75" hidden="1" x14ac:dyDescent="0.4">
      <c r="B364" t="s">
        <v>226</v>
      </c>
    </row>
    <row r="365" spans="1:2" customFormat="1" ht="18.75" hidden="1" x14ac:dyDescent="0.4">
      <c r="B365" t="s">
        <v>227</v>
      </c>
    </row>
    <row r="366" spans="1:2" customFormat="1" ht="18.75" hidden="1" x14ac:dyDescent="0.4">
      <c r="B366" t="s">
        <v>228</v>
      </c>
    </row>
    <row r="367" spans="1:2" customFormat="1" ht="18.75" hidden="1" x14ac:dyDescent="0.4">
      <c r="B367" t="s">
        <v>229</v>
      </c>
    </row>
    <row r="368" spans="1:2" customFormat="1" ht="18.75" hidden="1" x14ac:dyDescent="0.4">
      <c r="B368" t="s">
        <v>230</v>
      </c>
    </row>
    <row r="369" spans="2:2" customFormat="1" ht="18.75" hidden="1" x14ac:dyDescent="0.4">
      <c r="B369" t="s">
        <v>124</v>
      </c>
    </row>
    <row r="370" spans="2:2" customFormat="1" ht="18.75" hidden="1" x14ac:dyDescent="0.4">
      <c r="B370" t="s">
        <v>231</v>
      </c>
    </row>
    <row r="371" spans="2:2" customFormat="1" ht="18.75" hidden="1" x14ac:dyDescent="0.4">
      <c r="B371" t="s">
        <v>215</v>
      </c>
    </row>
    <row r="372" spans="2:2" customFormat="1" ht="18.75" hidden="1" x14ac:dyDescent="0.4">
      <c r="B372" t="s">
        <v>232</v>
      </c>
    </row>
    <row r="373" spans="2:2" customFormat="1" ht="18.75" hidden="1" x14ac:dyDescent="0.4">
      <c r="B373" t="s">
        <v>216</v>
      </c>
    </row>
    <row r="374" spans="2:2" customFormat="1" ht="18.75" hidden="1" x14ac:dyDescent="0.4"/>
    <row r="375" spans="2:2" customFormat="1" ht="18.75" hidden="1" x14ac:dyDescent="0.4">
      <c r="B375" t="s">
        <v>322</v>
      </c>
    </row>
    <row r="376" spans="2:2" customFormat="1" ht="18.75" hidden="1" x14ac:dyDescent="0.4">
      <c r="B376" t="s">
        <v>217</v>
      </c>
    </row>
    <row r="377" spans="2:2" customFormat="1" ht="18.75" hidden="1" x14ac:dyDescent="0.4">
      <c r="B377" t="s">
        <v>218</v>
      </c>
    </row>
    <row r="378" spans="2:2" customFormat="1" ht="18.75" hidden="1" x14ac:dyDescent="0.4">
      <c r="B378" t="s">
        <v>233</v>
      </c>
    </row>
    <row r="379" spans="2:2" customFormat="1" ht="18.75" hidden="1" x14ac:dyDescent="0.4">
      <c r="B379" t="s">
        <v>234</v>
      </c>
    </row>
    <row r="380" spans="2:2" customFormat="1" ht="18.75" hidden="1" x14ac:dyDescent="0.4">
      <c r="B380" t="s">
        <v>235</v>
      </c>
    </row>
    <row r="381" spans="2:2" customFormat="1" ht="18.75" hidden="1" x14ac:dyDescent="0.4">
      <c r="B381" t="s">
        <v>236</v>
      </c>
    </row>
    <row r="382" spans="2:2" customFormat="1" ht="18.75" hidden="1" x14ac:dyDescent="0.4">
      <c r="B382" t="s">
        <v>237</v>
      </c>
    </row>
    <row r="383" spans="2:2" customFormat="1" ht="18.75" hidden="1" x14ac:dyDescent="0.4">
      <c r="B383" t="s">
        <v>108</v>
      </c>
    </row>
    <row r="384" spans="2:2" customFormat="1" ht="18.75" hidden="1" x14ac:dyDescent="0.4">
      <c r="B384" t="s">
        <v>238</v>
      </c>
    </row>
    <row r="385" spans="1:2" customFormat="1" ht="18.75" hidden="1" x14ac:dyDescent="0.4">
      <c r="B385" t="s">
        <v>219</v>
      </c>
    </row>
    <row r="386" spans="1:2" customFormat="1" ht="18.75" hidden="1" x14ac:dyDescent="0.4">
      <c r="B386" t="s">
        <v>220</v>
      </c>
    </row>
    <row r="387" spans="1:2" customFormat="1" ht="18.75" hidden="1" x14ac:dyDescent="0.4">
      <c r="B387" t="s">
        <v>221</v>
      </c>
    </row>
    <row r="388" spans="1:2" customFormat="1" ht="18.75" hidden="1" x14ac:dyDescent="0.4">
      <c r="B388" t="s">
        <v>239</v>
      </c>
    </row>
    <row r="389" spans="1:2" customFormat="1" ht="18.75" hidden="1" x14ac:dyDescent="0.4">
      <c r="B389" t="s">
        <v>261</v>
      </c>
    </row>
    <row r="390" spans="1:2" customFormat="1" ht="18.75" hidden="1" x14ac:dyDescent="0.4">
      <c r="B390" t="s">
        <v>222</v>
      </c>
    </row>
    <row r="391" spans="1:2" customFormat="1" ht="18.75" hidden="1" x14ac:dyDescent="0.4">
      <c r="B391" t="s">
        <v>223</v>
      </c>
    </row>
    <row r="392" spans="1:2" customFormat="1" ht="18.75" hidden="1" x14ac:dyDescent="0.4">
      <c r="B392" t="s">
        <v>240</v>
      </c>
    </row>
    <row r="393" spans="1:2" customFormat="1" ht="18.75" hidden="1" x14ac:dyDescent="0.4">
      <c r="B393" t="s">
        <v>224</v>
      </c>
    </row>
    <row r="394" spans="1:2" customFormat="1" ht="18.75" hidden="1" x14ac:dyDescent="0.4"/>
    <row r="395" spans="1:2" customFormat="1" ht="18.75" hidden="1" x14ac:dyDescent="0.4">
      <c r="A395" t="s">
        <v>206</v>
      </c>
    </row>
    <row r="396" spans="1:2" customFormat="1" ht="18.75" hidden="1" x14ac:dyDescent="0.4">
      <c r="B396" t="s">
        <v>324</v>
      </c>
    </row>
    <row r="397" spans="1:2" customFormat="1" ht="18.75" hidden="1" x14ac:dyDescent="0.4">
      <c r="B397" t="s">
        <v>251</v>
      </c>
    </row>
    <row r="398" spans="1:2" customFormat="1" ht="18.75" hidden="1" x14ac:dyDescent="0.4">
      <c r="B398" t="s">
        <v>252</v>
      </c>
    </row>
    <row r="399" spans="1:2" customFormat="1" ht="18.75" hidden="1" x14ac:dyDescent="0.4">
      <c r="B399" t="s">
        <v>108</v>
      </c>
    </row>
    <row r="400" spans="1:2" customFormat="1" ht="18.75" hidden="1" x14ac:dyDescent="0.4">
      <c r="B400" t="s">
        <v>253</v>
      </c>
    </row>
    <row r="401" spans="2:2" customFormat="1" ht="18.75" hidden="1" x14ac:dyDescent="0.4">
      <c r="B401" t="s">
        <v>254</v>
      </c>
    </row>
    <row r="402" spans="2:2" customFormat="1" ht="18.75" hidden="1" x14ac:dyDescent="0.4">
      <c r="B402" t="s">
        <v>255</v>
      </c>
    </row>
    <row r="403" spans="2:2" customFormat="1" ht="18.75" hidden="1" x14ac:dyDescent="0.4">
      <c r="B403" t="s">
        <v>124</v>
      </c>
    </row>
    <row r="404" spans="2:2" customFormat="1" ht="18.75" hidden="1" x14ac:dyDescent="0.4">
      <c r="B404" t="s">
        <v>256</v>
      </c>
    </row>
    <row r="405" spans="2:2" customFormat="1" ht="18.75" hidden="1" x14ac:dyDescent="0.4">
      <c r="B405" t="s">
        <v>257</v>
      </c>
    </row>
    <row r="406" spans="2:2" customFormat="1" ht="18.75" hidden="1" x14ac:dyDescent="0.4">
      <c r="B406" s="23" t="s">
        <v>242</v>
      </c>
    </row>
    <row r="407" spans="2:2" customFormat="1" ht="18.75" hidden="1" x14ac:dyDescent="0.4">
      <c r="B407" s="23" t="s">
        <v>258</v>
      </c>
    </row>
    <row r="408" spans="2:2" customFormat="1" ht="18.75" hidden="1" x14ac:dyDescent="0.4">
      <c r="B408" s="26"/>
    </row>
    <row r="409" spans="2:2" customFormat="1" ht="18.75" hidden="1" x14ac:dyDescent="0.4">
      <c r="B409" t="s">
        <v>322</v>
      </c>
    </row>
    <row r="410" spans="2:2" customFormat="1" ht="18.75" hidden="1" x14ac:dyDescent="0.4">
      <c r="B410" t="s">
        <v>247</v>
      </c>
    </row>
    <row r="411" spans="2:2" customFormat="1" ht="18.75" hidden="1" x14ac:dyDescent="0.4">
      <c r="B411" t="s">
        <v>248</v>
      </c>
    </row>
    <row r="412" spans="2:2" customFormat="1" ht="18.75" hidden="1" x14ac:dyDescent="0.4">
      <c r="B412" t="s">
        <v>259</v>
      </c>
    </row>
    <row r="413" spans="2:2" customFormat="1" ht="18.75" hidden="1" x14ac:dyDescent="0.4">
      <c r="B413" t="s">
        <v>260</v>
      </c>
    </row>
    <row r="414" spans="2:2" customFormat="1" ht="18.75" hidden="1" x14ac:dyDescent="0.4">
      <c r="B414" t="s">
        <v>249</v>
      </c>
    </row>
    <row r="415" spans="2:2" customFormat="1" ht="18.75" hidden="1" x14ac:dyDescent="0.4">
      <c r="B415" t="s">
        <v>250</v>
      </c>
    </row>
    <row r="416" spans="2:2" customFormat="1" ht="18.75" hidden="1" x14ac:dyDescent="0.4">
      <c r="B416" t="s">
        <v>108</v>
      </c>
    </row>
    <row r="417" spans="1:2" customFormat="1" ht="18.75" hidden="1" x14ac:dyDescent="0.4">
      <c r="B417" t="s">
        <v>387</v>
      </c>
    </row>
    <row r="418" spans="1:2" customFormat="1" ht="18.75" hidden="1" x14ac:dyDescent="0.4">
      <c r="B418" t="s">
        <v>386</v>
      </c>
    </row>
    <row r="419" spans="1:2" customFormat="1" ht="18.75" hidden="1" x14ac:dyDescent="0.4">
      <c r="B419" t="s">
        <v>388</v>
      </c>
    </row>
    <row r="420" spans="1:2" customFormat="1" ht="18.75" hidden="1" x14ac:dyDescent="0.4">
      <c r="B420" t="s">
        <v>389</v>
      </c>
    </row>
    <row r="421" spans="1:2" customFormat="1" ht="18.75" hidden="1" x14ac:dyDescent="0.4"/>
    <row r="422" spans="1:2" customFormat="1" ht="18.75" hidden="1" x14ac:dyDescent="0.4">
      <c r="A422" t="s">
        <v>390</v>
      </c>
    </row>
    <row r="423" spans="1:2" customFormat="1" ht="18.75" hidden="1" x14ac:dyDescent="0.4">
      <c r="A423" t="s">
        <v>403</v>
      </c>
    </row>
    <row r="424" spans="1:2" customFormat="1" ht="18.75" hidden="1" x14ac:dyDescent="0.4">
      <c r="B424" t="s">
        <v>391</v>
      </c>
    </row>
    <row r="425" spans="1:2" customFormat="1" ht="18.75" hidden="1" x14ac:dyDescent="0.4">
      <c r="B425" t="s">
        <v>400</v>
      </c>
    </row>
    <row r="426" spans="1:2" customFormat="1" ht="18.75" hidden="1" x14ac:dyDescent="0.4">
      <c r="B426" t="s">
        <v>401</v>
      </c>
    </row>
    <row r="427" spans="1:2" customFormat="1" ht="18.75" hidden="1" x14ac:dyDescent="0.4">
      <c r="B427" t="s">
        <v>402</v>
      </c>
    </row>
    <row r="428" spans="1:2" customFormat="1" ht="18.75" hidden="1" x14ac:dyDescent="0.4">
      <c r="B428" t="s">
        <v>85</v>
      </c>
    </row>
    <row r="429" spans="1:2" customFormat="1" ht="18.75" hidden="1" x14ac:dyDescent="0.4">
      <c r="B429" t="s">
        <v>397</v>
      </c>
    </row>
    <row r="430" spans="1:2" customFormat="1" ht="18.75" hidden="1" x14ac:dyDescent="0.4">
      <c r="B430" t="s">
        <v>398</v>
      </c>
    </row>
    <row r="431" spans="1:2" customFormat="1" ht="18.75" hidden="1" x14ac:dyDescent="0.4">
      <c r="B431" t="s">
        <v>399</v>
      </c>
    </row>
    <row r="432" spans="1:2" customFormat="1" ht="18.75" hidden="1" x14ac:dyDescent="0.4">
      <c r="B432" t="s">
        <v>86</v>
      </c>
    </row>
    <row r="433" spans="1:2" customFormat="1" ht="18.75" hidden="1" x14ac:dyDescent="0.4">
      <c r="B433" t="s">
        <v>392</v>
      </c>
    </row>
    <row r="434" spans="1:2" customFormat="1" ht="18.75" hidden="1" x14ac:dyDescent="0.4">
      <c r="B434" t="s">
        <v>393</v>
      </c>
    </row>
    <row r="435" spans="1:2" customFormat="1" ht="18.75" hidden="1" x14ac:dyDescent="0.4">
      <c r="B435" t="s">
        <v>394</v>
      </c>
    </row>
    <row r="436" spans="1:2" customFormat="1" ht="18.75" hidden="1" x14ac:dyDescent="0.4"/>
    <row r="437" spans="1:2" customFormat="1" ht="18.75" hidden="1" x14ac:dyDescent="0.4">
      <c r="B437" t="s">
        <v>404</v>
      </c>
    </row>
    <row r="438" spans="1:2" customFormat="1" ht="18.75" hidden="1" x14ac:dyDescent="0.4">
      <c r="B438" t="s">
        <v>405</v>
      </c>
    </row>
    <row r="439" spans="1:2" customFormat="1" ht="18.75" hidden="1" x14ac:dyDescent="0.4">
      <c r="B439" t="s">
        <v>406</v>
      </c>
    </row>
    <row r="440" spans="1:2" customFormat="1" ht="18.75" hidden="1" x14ac:dyDescent="0.4">
      <c r="B440" t="s">
        <v>407</v>
      </c>
    </row>
    <row r="441" spans="1:2" customFormat="1" ht="18.75" hidden="1" x14ac:dyDescent="0.4">
      <c r="B441" t="s">
        <v>85</v>
      </c>
    </row>
    <row r="442" spans="1:2" customFormat="1" ht="18.75" hidden="1" x14ac:dyDescent="0.4">
      <c r="B442" t="s">
        <v>408</v>
      </c>
    </row>
    <row r="443" spans="1:2" customFormat="1" ht="18.75" hidden="1" x14ac:dyDescent="0.4">
      <c r="B443" t="s">
        <v>409</v>
      </c>
    </row>
    <row r="444" spans="1:2" customFormat="1" ht="18.75" hidden="1" x14ac:dyDescent="0.4">
      <c r="B444" s="94" t="s">
        <v>410</v>
      </c>
    </row>
    <row r="445" spans="1:2" customFormat="1" ht="18.75" hidden="1" x14ac:dyDescent="0.4">
      <c r="B445" s="94"/>
    </row>
    <row r="446" spans="1:2" customFormat="1" ht="18.75" hidden="1" x14ac:dyDescent="0.4">
      <c r="A446" t="s">
        <v>411</v>
      </c>
      <c r="B446" s="94"/>
    </row>
    <row r="447" spans="1:2" customFormat="1" ht="18.75" hidden="1" x14ac:dyDescent="0.4">
      <c r="B447" t="s">
        <v>391</v>
      </c>
    </row>
    <row r="448" spans="1:2" customFormat="1" ht="18.75" hidden="1" x14ac:dyDescent="0.4">
      <c r="B448" s="94" t="s">
        <v>425</v>
      </c>
    </row>
    <row r="449" spans="2:2" customFormat="1" ht="18.75" hidden="1" x14ac:dyDescent="0.4">
      <c r="B449" s="94" t="s">
        <v>426</v>
      </c>
    </row>
    <row r="450" spans="2:2" customFormat="1" ht="18.75" hidden="1" x14ac:dyDescent="0.4">
      <c r="B450" s="94" t="s">
        <v>427</v>
      </c>
    </row>
    <row r="451" spans="2:2" customFormat="1" ht="18.75" hidden="1" x14ac:dyDescent="0.4">
      <c r="B451" s="94" t="s">
        <v>85</v>
      </c>
    </row>
    <row r="452" spans="2:2" customFormat="1" ht="18.75" hidden="1" x14ac:dyDescent="0.4">
      <c r="B452" s="94" t="s">
        <v>422</v>
      </c>
    </row>
    <row r="453" spans="2:2" customFormat="1" ht="18.75" hidden="1" x14ac:dyDescent="0.4">
      <c r="B453" s="94" t="s">
        <v>423</v>
      </c>
    </row>
    <row r="454" spans="2:2" customFormat="1" ht="18.75" hidden="1" x14ac:dyDescent="0.4">
      <c r="B454" s="94" t="s">
        <v>424</v>
      </c>
    </row>
    <row r="455" spans="2:2" customFormat="1" ht="18.75" hidden="1" x14ac:dyDescent="0.4">
      <c r="B455" s="94" t="s">
        <v>86</v>
      </c>
    </row>
    <row r="456" spans="2:2" customFormat="1" ht="18.75" hidden="1" x14ac:dyDescent="0.4">
      <c r="B456" s="94" t="s">
        <v>419</v>
      </c>
    </row>
    <row r="457" spans="2:2" customFormat="1" ht="18.75" hidden="1" x14ac:dyDescent="0.4">
      <c r="B457" s="94" t="s">
        <v>420</v>
      </c>
    </row>
    <row r="458" spans="2:2" customFormat="1" ht="18.75" hidden="1" x14ac:dyDescent="0.4">
      <c r="B458" s="94" t="s">
        <v>421</v>
      </c>
    </row>
    <row r="459" spans="2:2" customFormat="1" ht="18.75" hidden="1" x14ac:dyDescent="0.4">
      <c r="B459" s="94"/>
    </row>
    <row r="460" spans="2:2" customFormat="1" ht="18.75" hidden="1" x14ac:dyDescent="0.4">
      <c r="B460" s="94" t="s">
        <v>412</v>
      </c>
    </row>
    <row r="461" spans="2:2" customFormat="1" ht="18.75" hidden="1" x14ac:dyDescent="0.4">
      <c r="B461" s="94" t="s">
        <v>416</v>
      </c>
    </row>
    <row r="462" spans="2:2" customFormat="1" ht="18.75" hidden="1" x14ac:dyDescent="0.4">
      <c r="B462" s="94" t="s">
        <v>417</v>
      </c>
    </row>
    <row r="463" spans="2:2" customFormat="1" ht="18.75" hidden="1" x14ac:dyDescent="0.4">
      <c r="B463" s="94" t="s">
        <v>418</v>
      </c>
    </row>
    <row r="464" spans="2:2" customFormat="1" ht="18.75" hidden="1" x14ac:dyDescent="0.4">
      <c r="B464" s="94" t="s">
        <v>85</v>
      </c>
    </row>
    <row r="465" spans="1:2" customFormat="1" ht="18.75" hidden="1" x14ac:dyDescent="0.4">
      <c r="B465" s="94" t="s">
        <v>413</v>
      </c>
    </row>
    <row r="466" spans="1:2" customFormat="1" ht="18.75" hidden="1" x14ac:dyDescent="0.4">
      <c r="B466" s="94" t="s">
        <v>414</v>
      </c>
    </row>
    <row r="467" spans="1:2" customFormat="1" ht="18.75" hidden="1" x14ac:dyDescent="0.4">
      <c r="B467" s="94" t="s">
        <v>415</v>
      </c>
    </row>
    <row r="468" spans="1:2" customFormat="1" ht="18.75" hidden="1" x14ac:dyDescent="0.4">
      <c r="B468" s="94"/>
    </row>
    <row r="469" spans="1:2" customFormat="1" ht="18.75" hidden="1" x14ac:dyDescent="0.4">
      <c r="B469" s="94"/>
    </row>
    <row r="470" spans="1:2" customFormat="1" ht="18.75" hidden="1" x14ac:dyDescent="0.4">
      <c r="B470" s="94"/>
    </row>
    <row r="471" spans="1:2" customFormat="1" ht="18.75" hidden="1" x14ac:dyDescent="0.4">
      <c r="B471" s="94"/>
    </row>
    <row r="472" spans="1:2" customFormat="1" ht="18.75" hidden="1" x14ac:dyDescent="0.4">
      <c r="B472" s="94"/>
    </row>
    <row r="473" spans="1:2" customFormat="1" ht="18.75" hidden="1" x14ac:dyDescent="0.4">
      <c r="B473" s="94"/>
    </row>
    <row r="474" spans="1:2" customFormat="1" ht="18.75" hidden="1" x14ac:dyDescent="0.4"/>
    <row r="475" spans="1:2" customFormat="1" ht="18.75" hidden="1" x14ac:dyDescent="0.4">
      <c r="A475" t="s">
        <v>262</v>
      </c>
    </row>
    <row r="476" spans="1:2" customFormat="1" ht="18.75" hidden="1" x14ac:dyDescent="0.4">
      <c r="B476" t="s">
        <v>322</v>
      </c>
    </row>
    <row r="477" spans="1:2" customFormat="1" ht="18.75" hidden="1" x14ac:dyDescent="0.4">
      <c r="B477" t="s">
        <v>265</v>
      </c>
    </row>
    <row r="478" spans="1:2" customFormat="1" ht="18.75" hidden="1" x14ac:dyDescent="0.4">
      <c r="B478" t="s">
        <v>264</v>
      </c>
    </row>
    <row r="479" spans="1:2" customFormat="1" ht="18.75" hidden="1" x14ac:dyDescent="0.4">
      <c r="B479" t="s">
        <v>266</v>
      </c>
    </row>
    <row r="480" spans="1:2" customFormat="1" ht="18.75" hidden="1" x14ac:dyDescent="0.4">
      <c r="B480" t="s">
        <v>108</v>
      </c>
    </row>
    <row r="481" spans="1:2" customFormat="1" ht="18.75" hidden="1" x14ac:dyDescent="0.4">
      <c r="B481" t="s">
        <v>267</v>
      </c>
    </row>
    <row r="482" spans="1:2" customFormat="1" ht="18.75" hidden="1" x14ac:dyDescent="0.4">
      <c r="B482" t="s">
        <v>268</v>
      </c>
    </row>
    <row r="483" spans="1:2" customFormat="1" ht="18.75" hidden="1" x14ac:dyDescent="0.4">
      <c r="B483" t="s">
        <v>269</v>
      </c>
    </row>
    <row r="484" spans="1:2" customFormat="1" ht="18.75" hidden="1" x14ac:dyDescent="0.4"/>
    <row r="485" spans="1:2" customFormat="1" ht="18.75" hidden="1" x14ac:dyDescent="0.4"/>
    <row r="486" spans="1:2" customFormat="1" ht="18.75" hidden="1" x14ac:dyDescent="0.4">
      <c r="A486" t="s">
        <v>270</v>
      </c>
    </row>
    <row r="487" spans="1:2" customFormat="1" ht="18.75" hidden="1" x14ac:dyDescent="0.4">
      <c r="A487" t="s">
        <v>271</v>
      </c>
      <c r="B487" s="27" t="s">
        <v>311</v>
      </c>
    </row>
    <row r="488" spans="1:2" customFormat="1" ht="18.75" hidden="1" x14ac:dyDescent="0.4">
      <c r="B488" s="27" t="s">
        <v>312</v>
      </c>
    </row>
    <row r="489" spans="1:2" customFormat="1" ht="18.75" hidden="1" x14ac:dyDescent="0.4">
      <c r="B489" s="27" t="s">
        <v>313</v>
      </c>
    </row>
    <row r="490" spans="1:2" customFormat="1" ht="18.75" hidden="1" x14ac:dyDescent="0.4">
      <c r="B490" s="27" t="s">
        <v>314</v>
      </c>
    </row>
    <row r="491" spans="1:2" customFormat="1" ht="18.75" hidden="1" x14ac:dyDescent="0.4">
      <c r="B491" s="27" t="s">
        <v>315</v>
      </c>
    </row>
    <row r="492" spans="1:2" customFormat="1" ht="18.75" hidden="1" x14ac:dyDescent="0.4">
      <c r="B492" s="27" t="s">
        <v>316</v>
      </c>
    </row>
    <row r="493" spans="1:2" customFormat="1" ht="18.75" hidden="1" x14ac:dyDescent="0.4">
      <c r="B493" s="27" t="s">
        <v>317</v>
      </c>
    </row>
    <row r="494" spans="1:2" customFormat="1" ht="18.75" hidden="1" x14ac:dyDescent="0.4">
      <c r="B494" s="27" t="s">
        <v>318</v>
      </c>
    </row>
    <row r="495" spans="1:2" customFormat="1" ht="18.75" hidden="1" x14ac:dyDescent="0.4">
      <c r="B495" s="27" t="s">
        <v>319</v>
      </c>
    </row>
    <row r="496" spans="1:2" customFormat="1" ht="18.75" hidden="1" x14ac:dyDescent="0.4"/>
    <row r="497" spans="1:2" customFormat="1" ht="18.75" hidden="1" x14ac:dyDescent="0.4">
      <c r="B497" s="27" t="s">
        <v>320</v>
      </c>
    </row>
    <row r="498" spans="1:2" customFormat="1" ht="18.75" hidden="1" x14ac:dyDescent="0.4">
      <c r="B498" s="27"/>
    </row>
    <row r="499" spans="1:2" customFormat="1" ht="18.75" hidden="1" x14ac:dyDescent="0.4">
      <c r="A499" t="s">
        <v>272</v>
      </c>
      <c r="B499" t="s">
        <v>273</v>
      </c>
    </row>
    <row r="500" spans="1:2" customFormat="1" ht="18.75" hidden="1" x14ac:dyDescent="0.4">
      <c r="B500" t="s">
        <v>274</v>
      </c>
    </row>
    <row r="501" spans="1:2" customFormat="1" ht="18.75" hidden="1" x14ac:dyDescent="0.4">
      <c r="B501" t="s">
        <v>275</v>
      </c>
    </row>
    <row r="502" spans="1:2" customFormat="1" ht="18.75" hidden="1" x14ac:dyDescent="0.4"/>
    <row r="503" spans="1:2" customFormat="1" ht="18.75" hidden="1" x14ac:dyDescent="0.4"/>
    <row r="504" spans="1:2" customFormat="1" ht="18.75" hidden="1" x14ac:dyDescent="0.4">
      <c r="A504" t="s">
        <v>280</v>
      </c>
    </row>
    <row r="505" spans="1:2" customFormat="1" ht="18.75" hidden="1" x14ac:dyDescent="0.4">
      <c r="A505" t="s">
        <v>281</v>
      </c>
    </row>
    <row r="506" spans="1:2" customFormat="1" ht="18.75" hidden="1" x14ac:dyDescent="0.4">
      <c r="A506" t="s">
        <v>282</v>
      </c>
    </row>
    <row r="507" spans="1:2" customFormat="1" ht="18.75" hidden="1" x14ac:dyDescent="0.4">
      <c r="B507" t="s">
        <v>246</v>
      </c>
    </row>
    <row r="508" spans="1:2" customFormat="1" ht="18.75" hidden="1" x14ac:dyDescent="0.4">
      <c r="B508" t="s">
        <v>293</v>
      </c>
    </row>
    <row r="509" spans="1:2" customFormat="1" ht="18.75" hidden="1" x14ac:dyDescent="0.4">
      <c r="B509" t="s">
        <v>108</v>
      </c>
    </row>
    <row r="510" spans="1:2" customFormat="1" ht="18.75" hidden="1" x14ac:dyDescent="0.4">
      <c r="B510" t="s">
        <v>294</v>
      </c>
    </row>
    <row r="511" spans="1:2" customFormat="1" ht="18.75" hidden="1" x14ac:dyDescent="0.4">
      <c r="B511" t="s">
        <v>124</v>
      </c>
    </row>
    <row r="512" spans="1:2" customFormat="1" ht="18.75" hidden="1" x14ac:dyDescent="0.4">
      <c r="B512" t="s">
        <v>295</v>
      </c>
    </row>
    <row r="513" spans="1:2" customFormat="1" ht="18.75" hidden="1" x14ac:dyDescent="0.4"/>
    <row r="514" spans="1:2" customFormat="1" ht="18.75" hidden="1" x14ac:dyDescent="0.4">
      <c r="A514" t="s">
        <v>283</v>
      </c>
    </row>
    <row r="515" spans="1:2" customFormat="1" ht="18.75" hidden="1" x14ac:dyDescent="0.4">
      <c r="B515" t="s">
        <v>246</v>
      </c>
    </row>
    <row r="516" spans="1:2" customFormat="1" ht="18.75" hidden="1" x14ac:dyDescent="0.4">
      <c r="B516" t="s">
        <v>296</v>
      </c>
    </row>
    <row r="517" spans="1:2" customFormat="1" ht="18.75" hidden="1" x14ac:dyDescent="0.4">
      <c r="B517" t="s">
        <v>108</v>
      </c>
    </row>
    <row r="518" spans="1:2" customFormat="1" ht="18.75" hidden="1" x14ac:dyDescent="0.4">
      <c r="B518" t="s">
        <v>297</v>
      </c>
    </row>
    <row r="519" spans="1:2" customFormat="1" ht="18.75" hidden="1" x14ac:dyDescent="0.4">
      <c r="B519" t="s">
        <v>124</v>
      </c>
    </row>
    <row r="520" spans="1:2" customFormat="1" ht="18.75" hidden="1" x14ac:dyDescent="0.4">
      <c r="B520" t="s">
        <v>291</v>
      </c>
    </row>
    <row r="521" spans="1:2" customFormat="1" ht="18.75" hidden="1" x14ac:dyDescent="0.4"/>
    <row r="522" spans="1:2" customFormat="1" ht="18.75" hidden="1" x14ac:dyDescent="0.4">
      <c r="A522" t="s">
        <v>284</v>
      </c>
    </row>
    <row r="523" spans="1:2" customFormat="1" ht="18.75" hidden="1" x14ac:dyDescent="0.4">
      <c r="B523" t="s">
        <v>246</v>
      </c>
    </row>
    <row r="524" spans="1:2" customFormat="1" ht="18.75" hidden="1" x14ac:dyDescent="0.4">
      <c r="B524" t="s">
        <v>298</v>
      </c>
    </row>
    <row r="525" spans="1:2" customFormat="1" ht="18.75" hidden="1" x14ac:dyDescent="0.4">
      <c r="B525" t="s">
        <v>108</v>
      </c>
    </row>
    <row r="526" spans="1:2" customFormat="1" ht="18.75" hidden="1" x14ac:dyDescent="0.4">
      <c r="B526" t="s">
        <v>289</v>
      </c>
    </row>
    <row r="527" spans="1:2" customFormat="1" ht="18.75" hidden="1" x14ac:dyDescent="0.4">
      <c r="B527" t="s">
        <v>124</v>
      </c>
    </row>
    <row r="528" spans="1:2" customFormat="1" ht="18.75" hidden="1" x14ac:dyDescent="0.4">
      <c r="B528" t="s">
        <v>299</v>
      </c>
    </row>
    <row r="529" spans="1:2" customFormat="1" ht="18.75" hidden="1" x14ac:dyDescent="0.4"/>
    <row r="530" spans="1:2" customFormat="1" ht="18.75" hidden="1" x14ac:dyDescent="0.4">
      <c r="A530" t="s">
        <v>285</v>
      </c>
    </row>
    <row r="531" spans="1:2" customFormat="1" ht="18.75" hidden="1" x14ac:dyDescent="0.4">
      <c r="B531" t="s">
        <v>246</v>
      </c>
    </row>
    <row r="532" spans="1:2" customFormat="1" ht="18.75" hidden="1" x14ac:dyDescent="0.4">
      <c r="B532" t="s">
        <v>300</v>
      </c>
    </row>
    <row r="533" spans="1:2" customFormat="1" ht="18.75" hidden="1" x14ac:dyDescent="0.4">
      <c r="B533" t="s">
        <v>108</v>
      </c>
    </row>
    <row r="534" spans="1:2" customFormat="1" ht="18.75" hidden="1" x14ac:dyDescent="0.4">
      <c r="B534" t="s">
        <v>301</v>
      </c>
    </row>
    <row r="535" spans="1:2" customFormat="1" ht="18.75" hidden="1" x14ac:dyDescent="0.4">
      <c r="B535" t="s">
        <v>124</v>
      </c>
    </row>
    <row r="536" spans="1:2" customFormat="1" ht="18.75" hidden="1" x14ac:dyDescent="0.4">
      <c r="B536" t="s">
        <v>302</v>
      </c>
    </row>
    <row r="537" spans="1:2" customFormat="1" ht="18.75" hidden="1" x14ac:dyDescent="0.4"/>
    <row r="538" spans="1:2" customFormat="1" ht="18.75" hidden="1" x14ac:dyDescent="0.4">
      <c r="A538" t="s">
        <v>286</v>
      </c>
    </row>
    <row r="539" spans="1:2" customFormat="1" ht="18.75" hidden="1" x14ac:dyDescent="0.4">
      <c r="B539" t="s">
        <v>246</v>
      </c>
    </row>
    <row r="540" spans="1:2" customFormat="1" ht="18.75" hidden="1" x14ac:dyDescent="0.4">
      <c r="B540" t="s">
        <v>303</v>
      </c>
    </row>
    <row r="541" spans="1:2" customFormat="1" ht="18.75" hidden="1" x14ac:dyDescent="0.4">
      <c r="B541" t="s">
        <v>108</v>
      </c>
    </row>
    <row r="542" spans="1:2" customFormat="1" ht="18.75" hidden="1" x14ac:dyDescent="0.4">
      <c r="B542" t="s">
        <v>290</v>
      </c>
    </row>
    <row r="543" spans="1:2" customFormat="1" ht="18.75" hidden="1" x14ac:dyDescent="0.4">
      <c r="B543" t="s">
        <v>124</v>
      </c>
    </row>
    <row r="544" spans="1:2" customFormat="1" ht="18.75" hidden="1" x14ac:dyDescent="0.4">
      <c r="B544" t="s">
        <v>292</v>
      </c>
    </row>
    <row r="545" spans="1:2" customFormat="1" ht="18.75" hidden="1" x14ac:dyDescent="0.4"/>
    <row r="546" spans="1:2" customFormat="1" ht="18.75" hidden="1" x14ac:dyDescent="0.4">
      <c r="A546" t="s">
        <v>287</v>
      </c>
    </row>
    <row r="547" spans="1:2" customFormat="1" ht="18.75" hidden="1" x14ac:dyDescent="0.4">
      <c r="B547" t="s">
        <v>246</v>
      </c>
    </row>
    <row r="548" spans="1:2" customFormat="1" ht="18.75" hidden="1" x14ac:dyDescent="0.4">
      <c r="B548" t="s">
        <v>304</v>
      </c>
    </row>
    <row r="549" spans="1:2" customFormat="1" ht="18.75" hidden="1" x14ac:dyDescent="0.4">
      <c r="B549" t="s">
        <v>108</v>
      </c>
    </row>
    <row r="550" spans="1:2" customFormat="1" ht="18.75" hidden="1" x14ac:dyDescent="0.4">
      <c r="B550" t="s">
        <v>305</v>
      </c>
    </row>
    <row r="551" spans="1:2" customFormat="1" ht="18.75" hidden="1" x14ac:dyDescent="0.4">
      <c r="B551" t="s">
        <v>124</v>
      </c>
    </row>
    <row r="552" spans="1:2" customFormat="1" ht="18.75" hidden="1" x14ac:dyDescent="0.4">
      <c r="B552" t="s">
        <v>306</v>
      </c>
    </row>
    <row r="553" spans="1:2" customFormat="1" ht="18.75" hidden="1" x14ac:dyDescent="0.4"/>
    <row r="554" spans="1:2" customFormat="1" ht="18.75" hidden="1" x14ac:dyDescent="0.4">
      <c r="A554" t="s">
        <v>288</v>
      </c>
    </row>
    <row r="555" spans="1:2" customFormat="1" ht="18.75" hidden="1" x14ac:dyDescent="0.4">
      <c r="B555" t="s">
        <v>246</v>
      </c>
    </row>
    <row r="556" spans="1:2" customFormat="1" ht="18.75" hidden="1" x14ac:dyDescent="0.4">
      <c r="B556" t="s">
        <v>307</v>
      </c>
    </row>
    <row r="557" spans="1:2" customFormat="1" ht="18.75" hidden="1" x14ac:dyDescent="0.4">
      <c r="B557" t="s">
        <v>108</v>
      </c>
    </row>
    <row r="558" spans="1:2" customFormat="1" ht="18.75" hidden="1" x14ac:dyDescent="0.4">
      <c r="B558" t="s">
        <v>308</v>
      </c>
    </row>
    <row r="559" spans="1:2" customFormat="1" ht="18.75" hidden="1" x14ac:dyDescent="0.4">
      <c r="B559" t="s">
        <v>124</v>
      </c>
    </row>
    <row r="560" spans="1:2" customFormat="1" ht="18.75" hidden="1" x14ac:dyDescent="0.4">
      <c r="B560" t="s">
        <v>309</v>
      </c>
    </row>
  </sheetData>
  <sheetProtection algorithmName="SHA-512" hashValue="qQjwTixgCQMKpKbtrrEva2NlhtJrvxizon175QdeFV7SgRs/yg3xlcSLemOfuf2IXdb8Oq6PVhOynRii2803IA==" saltValue="WWOUaCoyqmNvqcYUAtYyL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31:D34"/>
    <mergeCell ref="E31:H32"/>
    <mergeCell ref="E33:H34"/>
    <mergeCell ref="B35:D35"/>
    <mergeCell ref="E35:L35"/>
    <mergeCell ref="M35:O35"/>
    <mergeCell ref="P35:W35"/>
    <mergeCell ref="B11:D14"/>
    <mergeCell ref="E11:K12"/>
    <mergeCell ref="L11:W12"/>
    <mergeCell ref="E13:K14"/>
    <mergeCell ref="L13:W14"/>
    <mergeCell ref="B15:D26"/>
    <mergeCell ref="E15:I15"/>
    <mergeCell ref="J15:W15"/>
    <mergeCell ref="E16:F18"/>
    <mergeCell ref="E22:F24"/>
    <mergeCell ref="E25:F26"/>
    <mergeCell ref="E19:F21"/>
    <mergeCell ref="G16:I18"/>
    <mergeCell ref="B27:D30"/>
    <mergeCell ref="E27:H27"/>
    <mergeCell ref="I27:K27"/>
    <mergeCell ref="L27:N27"/>
    <mergeCell ref="B41:D44"/>
    <mergeCell ref="I37:M38"/>
    <mergeCell ref="N37:R38"/>
    <mergeCell ref="S37:W38"/>
    <mergeCell ref="E39:H39"/>
    <mergeCell ref="I39:M39"/>
    <mergeCell ref="N39:R39"/>
    <mergeCell ref="S39:W39"/>
    <mergeCell ref="B36:D40"/>
    <mergeCell ref="E36:H36"/>
    <mergeCell ref="J36:M36"/>
    <mergeCell ref="O36:R36"/>
    <mergeCell ref="T36:W36"/>
    <mergeCell ref="E37:H38"/>
    <mergeCell ref="E40:H40"/>
    <mergeCell ref="J40:L40"/>
    <mergeCell ref="O40:Q40"/>
    <mergeCell ref="T40:V40"/>
    <mergeCell ref="B53:D78"/>
    <mergeCell ref="E53:E58"/>
    <mergeCell ref="I53:W53"/>
    <mergeCell ref="I54:W54"/>
    <mergeCell ref="I55:W55"/>
    <mergeCell ref="B45:D52"/>
    <mergeCell ref="F56:W58"/>
    <mergeCell ref="F60:H60"/>
    <mergeCell ref="F59:H59"/>
    <mergeCell ref="F67:H68"/>
    <mergeCell ref="F69:H70"/>
    <mergeCell ref="F71:H72"/>
    <mergeCell ref="F73:H74"/>
    <mergeCell ref="F75:H76"/>
    <mergeCell ref="F77:H78"/>
    <mergeCell ref="E50:E52"/>
    <mergeCell ref="I78:W78"/>
    <mergeCell ref="I77:W77"/>
    <mergeCell ref="I76:W76"/>
    <mergeCell ref="I75:W75"/>
    <mergeCell ref="I74:W74"/>
    <mergeCell ref="I73:W73"/>
    <mergeCell ref="I72:W72"/>
    <mergeCell ref="I71:W71"/>
    <mergeCell ref="B81:D83"/>
    <mergeCell ref="E81:W83"/>
    <mergeCell ref="F53:H53"/>
    <mergeCell ref="F54:H54"/>
    <mergeCell ref="B79:D80"/>
    <mergeCell ref="E79:H79"/>
    <mergeCell ref="I79:W79"/>
    <mergeCell ref="E80:H80"/>
    <mergeCell ref="I80:W80"/>
    <mergeCell ref="I61:W61"/>
    <mergeCell ref="E65:E78"/>
    <mergeCell ref="F65:H66"/>
    <mergeCell ref="I65:W65"/>
    <mergeCell ref="I66:W66"/>
    <mergeCell ref="E59:E64"/>
    <mergeCell ref="I59:W59"/>
    <mergeCell ref="I60:W60"/>
    <mergeCell ref="F62:W64"/>
    <mergeCell ref="I68:W68"/>
    <mergeCell ref="I67:W67"/>
    <mergeCell ref="I69:W69"/>
    <mergeCell ref="I70:W70"/>
    <mergeCell ref="F55:H55"/>
    <mergeCell ref="F61:H61"/>
    <mergeCell ref="J16:W18"/>
    <mergeCell ref="G19:I21"/>
    <mergeCell ref="J19:W21"/>
    <mergeCell ref="G22:I24"/>
    <mergeCell ref="J22:W24"/>
    <mergeCell ref="G25:W26"/>
    <mergeCell ref="I31:W32"/>
    <mergeCell ref="I33:W34"/>
    <mergeCell ref="E41:W44"/>
    <mergeCell ref="O27:W27"/>
    <mergeCell ref="E28:H28"/>
    <mergeCell ref="I28:J28"/>
    <mergeCell ref="L28:M28"/>
    <mergeCell ref="O28:W28"/>
    <mergeCell ref="E29:H29"/>
    <mergeCell ref="I29:J29"/>
    <mergeCell ref="L29:M29"/>
    <mergeCell ref="O29:W29"/>
    <mergeCell ref="E30:H30"/>
    <mergeCell ref="I30:J30"/>
    <mergeCell ref="L30:M30"/>
    <mergeCell ref="O30:W30"/>
    <mergeCell ref="F50:W52"/>
    <mergeCell ref="E48:G48"/>
    <mergeCell ref="E49:G49"/>
    <mergeCell ref="H45:L45"/>
    <mergeCell ref="M45:W45"/>
    <mergeCell ref="H46:L46"/>
    <mergeCell ref="M46:W46"/>
    <mergeCell ref="H47:L47"/>
    <mergeCell ref="M47:W47"/>
    <mergeCell ref="H48:L48"/>
    <mergeCell ref="M48:W48"/>
    <mergeCell ref="H49:L49"/>
    <mergeCell ref="M49:W49"/>
    <mergeCell ref="E45:G45"/>
    <mergeCell ref="E46:G46"/>
    <mergeCell ref="E47:G47"/>
  </mergeCells>
  <phoneticPr fontId="2"/>
  <conditionalFormatting sqref="E4">
    <cfRule type="cellIs" dxfId="78" priority="171" stopIfTrue="1" operator="equal">
      <formula>$X$15</formula>
    </cfRule>
  </conditionalFormatting>
  <conditionalFormatting sqref="R4">
    <cfRule type="cellIs" dxfId="77" priority="170" stopIfTrue="1" operator="equal">
      <formula>$X$15</formula>
    </cfRule>
  </conditionalFormatting>
  <conditionalFormatting sqref="R3">
    <cfRule type="cellIs" dxfId="76" priority="169" stopIfTrue="1" operator="equal">
      <formula>$X$15</formula>
    </cfRule>
  </conditionalFormatting>
  <conditionalFormatting sqref="G3">
    <cfRule type="cellIs" dxfId="75" priority="168" stopIfTrue="1" operator="equal">
      <formula>$AK$2</formula>
    </cfRule>
  </conditionalFormatting>
  <conditionalFormatting sqref="I3">
    <cfRule type="cellIs" dxfId="74" priority="167" stopIfTrue="1" operator="equal">
      <formula>$AK$2</formula>
    </cfRule>
  </conditionalFormatting>
  <conditionalFormatting sqref="K3">
    <cfRule type="cellIs" dxfId="73" priority="166" stopIfTrue="1" operator="equal">
      <formula>$AK$2</formula>
    </cfRule>
  </conditionalFormatting>
  <conditionalFormatting sqref="T7:V7">
    <cfRule type="cellIs" dxfId="72" priority="161" stopIfTrue="1" operator="equal">
      <formula>$AK$2</formula>
    </cfRule>
  </conditionalFormatting>
  <conditionalFormatting sqref="E7:J8">
    <cfRule type="cellIs" dxfId="71" priority="164" stopIfTrue="1" operator="equal">
      <formula>$AK$2</formula>
    </cfRule>
  </conditionalFormatting>
  <conditionalFormatting sqref="F9:F10">
    <cfRule type="cellIs" dxfId="70" priority="160" stopIfTrue="1" operator="equal">
      <formula>$X$15</formula>
    </cfRule>
  </conditionalFormatting>
  <conditionalFormatting sqref="S9:S10">
    <cfRule type="cellIs" dxfId="69" priority="159" stopIfTrue="1" operator="equal">
      <formula>$X$15</formula>
    </cfRule>
  </conditionalFormatting>
  <conditionalFormatting sqref="R5">
    <cfRule type="cellIs" dxfId="68" priority="157" stopIfTrue="1" operator="equal">
      <formula>$X$15</formula>
    </cfRule>
  </conditionalFormatting>
  <conditionalFormatting sqref="E5">
    <cfRule type="cellIs" dxfId="67" priority="158" stopIfTrue="1" operator="equal">
      <formula>$X$15</formula>
    </cfRule>
  </conditionalFormatting>
  <conditionalFormatting sqref="I9">
    <cfRule type="cellIs" dxfId="66" priority="156" stopIfTrue="1" operator="equal">
      <formula>$X$15</formula>
    </cfRule>
  </conditionalFormatting>
  <conditionalFormatting sqref="Q15:V15">
    <cfRule type="cellIs" dxfId="65" priority="172" stopIfTrue="1" operator="equal">
      <formula>$X$11</formula>
    </cfRule>
  </conditionalFormatting>
  <conditionalFormatting sqref="Y51">
    <cfRule type="notContainsText" dxfId="64" priority="154"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63" priority="145" stopIfTrue="1" operator="equal">
      <formula>$X$11</formula>
    </cfRule>
  </conditionalFormatting>
  <conditionalFormatting sqref="N37 I37">
    <cfRule type="cellIs" dxfId="62" priority="151" stopIfTrue="1" operator="equal">
      <formula>0</formula>
    </cfRule>
  </conditionalFormatting>
  <conditionalFormatting sqref="S37">
    <cfRule type="cellIs" dxfId="61" priority="150" stopIfTrue="1" operator="equal">
      <formula>0</formula>
    </cfRule>
  </conditionalFormatting>
  <conditionalFormatting sqref="J36">
    <cfRule type="cellIs" dxfId="60" priority="147" stopIfTrue="1" operator="equal">
      <formula>$X$11</formula>
    </cfRule>
  </conditionalFormatting>
  <conditionalFormatting sqref="O36">
    <cfRule type="cellIs" dxfId="59" priority="146" stopIfTrue="1" operator="equal">
      <formula>$X$11</formula>
    </cfRule>
  </conditionalFormatting>
  <conditionalFormatting sqref="F56">
    <cfRule type="cellIs" dxfId="58" priority="84" stopIfTrue="1" operator="equal">
      <formula>0</formula>
    </cfRule>
  </conditionalFormatting>
  <conditionalFormatting sqref="F62">
    <cfRule type="cellIs" dxfId="57" priority="83" stopIfTrue="1" operator="equal">
      <formula>0</formula>
    </cfRule>
  </conditionalFormatting>
  <conditionalFormatting sqref="M5">
    <cfRule type="cellIs" dxfId="56" priority="49" stopIfTrue="1" operator="equal">
      <formula>$X$15</formula>
    </cfRule>
  </conditionalFormatting>
  <conditionalFormatting sqref="M4:N4">
    <cfRule type="cellIs" dxfId="55" priority="47" operator="equal">
      <formula>$X$7</formula>
    </cfRule>
    <cfRule type="colorScale" priority="48">
      <colorScale>
        <cfvo type="min"/>
        <cfvo type="max"/>
        <color rgb="FFFF7128"/>
        <color rgb="FFFFEF9C"/>
      </colorScale>
    </cfRule>
  </conditionalFormatting>
  <conditionalFormatting sqref="L11:W12 L13">
    <cfRule type="cellIs" dxfId="54" priority="44" stopIfTrue="1" operator="equal">
      <formula>$X$11</formula>
    </cfRule>
  </conditionalFormatting>
  <conditionalFormatting sqref="I39">
    <cfRule type="cellIs" dxfId="53" priority="43" stopIfTrue="1" operator="equal">
      <formula>$X$11</formula>
    </cfRule>
  </conditionalFormatting>
  <conditionalFormatting sqref="N39">
    <cfRule type="cellIs" dxfId="52" priority="42" stopIfTrue="1" operator="equal">
      <formula>$X$11</formula>
    </cfRule>
  </conditionalFormatting>
  <conditionalFormatting sqref="S39">
    <cfRule type="cellIs" dxfId="51" priority="41" stopIfTrue="1" operator="equal">
      <formula>$X$11</formula>
    </cfRule>
  </conditionalFormatting>
  <conditionalFormatting sqref="J40">
    <cfRule type="cellIs" dxfId="50" priority="39" operator="equal">
      <formula>$X$7</formula>
    </cfRule>
    <cfRule type="colorScale" priority="40">
      <colorScale>
        <cfvo type="min"/>
        <cfvo type="max"/>
        <color rgb="FFFF7128"/>
        <color rgb="FFFFEF9C"/>
      </colorScale>
    </cfRule>
  </conditionalFormatting>
  <conditionalFormatting sqref="O40">
    <cfRule type="cellIs" dxfId="49" priority="35" operator="equal">
      <formula>$X$7</formula>
    </cfRule>
    <cfRule type="colorScale" priority="36">
      <colorScale>
        <cfvo type="min"/>
        <cfvo type="max"/>
        <color rgb="FFFF7128"/>
        <color rgb="FFFFEF9C"/>
      </colorScale>
    </cfRule>
  </conditionalFormatting>
  <conditionalFormatting sqref="T40">
    <cfRule type="cellIs" dxfId="48" priority="33" operator="equal">
      <formula>$X$7</formula>
    </cfRule>
    <cfRule type="colorScale" priority="34">
      <colorScale>
        <cfvo type="min"/>
        <cfvo type="max"/>
        <color rgb="FFFF7128"/>
        <color rgb="FFFFEF9C"/>
      </colorScale>
    </cfRule>
  </conditionalFormatting>
  <conditionalFormatting sqref="J16">
    <cfRule type="cellIs" dxfId="47" priority="32" stopIfTrue="1" operator="equal">
      <formula>$X$11</formula>
    </cfRule>
  </conditionalFormatting>
  <conditionalFormatting sqref="J19">
    <cfRule type="cellIs" dxfId="46" priority="29" stopIfTrue="1" operator="equal">
      <formula>$X$11</formula>
    </cfRule>
  </conditionalFormatting>
  <conditionalFormatting sqref="J22">
    <cfRule type="cellIs" dxfId="45" priority="27" stopIfTrue="1" operator="equal">
      <formula>$X$11</formula>
    </cfRule>
  </conditionalFormatting>
  <conditionalFormatting sqref="M7:Q7">
    <cfRule type="cellIs" dxfId="44" priority="4" stopIfTrue="1" operator="equal">
      <formula>$AK$2</formula>
    </cfRule>
  </conditionalFormatting>
  <conditionalFormatting sqref="M8:Q8">
    <cfRule type="cellIs" dxfId="43" priority="3" stopIfTrue="1" operator="equal">
      <formula>$AK$2</formula>
    </cfRule>
  </conditionalFormatting>
  <dataValidations count="91">
    <dataValidation allowBlank="1" showInputMessage="1" showErrorMessage="1" prompt="全体を通して、特記すべき事項がある場合は記入してください。" sqref="E81:W83"/>
    <dataValidation allowBlank="1" showInputMessage="1" showErrorMessage="1" prompt="健康等の状況について特記すべき事項ある場合は記入して下さい。_x000a_特になければ「なし」と記入してください。" sqref="F27:H30 E33 E27:E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C65530:D65531"/>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0:W52"/>
    <dataValidation allowBlank="1" showInputMessage="1" showErrorMessage="1" prompt="特記事項がある場合は記入してください。" sqref="F56:W58 F62:W64 I66:W66 I68:W68 I70:W70 I72:W72 I74:W74 I76:W76 I78:W78"/>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sqref="P35:W35">
      <formula1>"希望する,希望しない"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1:W44"/>
    <dataValidation allowBlank="1" showInputMessage="1" showErrorMessage="1" prompt="交通機関の利用について特記事項があれば記入してください。" sqref="M49:W49"/>
    <dataValidation allowBlank="1" showInputMessage="1" showErrorMessage="1" prompt="コミュニケーションについて特記事項があれば記入してください。" sqref="M48:W48"/>
    <dataValidation allowBlank="1" showInputMessage="1" showErrorMessage="1" prompt="対人面について特記事項があれば記入してください。" sqref="M47:W47"/>
    <dataValidation allowBlank="1" showInputMessage="1" showErrorMessage="1" prompt="集団活動について特記事項があれな記入してください。" sqref="M46:W46"/>
    <dataValidation allowBlank="1" showInputMessage="1" showErrorMessage="1" prompt="生活面で配慮している事項があれば記入してください。" sqref="I80:W80"/>
    <dataValidation allowBlank="1" showInputMessage="1" showErrorMessage="1" prompt="学習面で配慮している事項があれば記入してください。" sqref="I79:W79"/>
    <dataValidation type="list" allowBlank="1" showInputMessage="1" showErrorMessage="1" sqref="M8:Q8">
      <formula1>"普通学級,重複障害学級,訪問学級"</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sqref="H46:L46">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4:W54">
      <formula1>$B$234:$B$258</formula1>
    </dataValidation>
    <dataValidation type="list" allowBlank="1" showInputMessage="1" showErrorMessage="1" prompt="学習の状況をドロップダウンリストから選んでください。" sqref="I53:W53">
      <formula1>$B$202:$B$258</formula1>
    </dataValidation>
    <dataValidation type="list" allowBlank="1" showInputMessage="1" showErrorMessage="1" prompt="学習の状況をドロップダウンリストから選んでください。" sqref="I77:W77">
      <formula1>$B$555:$B$560</formula1>
    </dataValidation>
    <dataValidation type="list" allowBlank="1" showInputMessage="1" showErrorMessage="1" prompt="学習の状況をドロップダウンリストから選んでください。" sqref="I65:W65">
      <formula1>$B$507:$B$512</formula1>
    </dataValidation>
    <dataValidation type="list" allowBlank="1" showInputMessage="1" showErrorMessage="1" prompt="学習の状況をドロップダウンリストから選んでください。" sqref="I67:W67">
      <formula1>$B$515:$B$520</formula1>
    </dataValidation>
    <dataValidation type="list" allowBlank="1" showInputMessage="1" showErrorMessage="1" prompt="学習の状況をドロップダウンリストから選んでください。" sqref="I69:W69">
      <formula1>$B$523:$B$528</formula1>
    </dataValidation>
    <dataValidation type="list" allowBlank="1" showInputMessage="1" showErrorMessage="1" prompt="学習の状況をドロップダウンリストから選んでください。" sqref="I71:W71">
      <formula1>$B$531:$B$536</formula1>
    </dataValidation>
    <dataValidation type="list" allowBlank="1" showInputMessage="1" showErrorMessage="1" prompt="学習の状況をドロップダウンリストから選んでください。" sqref="I73:W73">
      <formula1>$B$539:$B$544</formula1>
    </dataValidation>
    <dataValidation type="list" allowBlank="1" showInputMessage="1" showErrorMessage="1" prompt="学習の状況をドロップダウンリストから選んでください。" sqref="I75:W75">
      <formula1>$B$547:$B$552</formula1>
    </dataValidation>
    <dataValidation type="list" allowBlank="1" showInputMessage="1" showErrorMessage="1" prompt="学習の状況をドロップダウンリストから選んでください。" sqref="I55:W55">
      <formula1>$B$262:$B$288</formula1>
    </dataValidation>
    <dataValidation type="list" allowBlank="1" showInputMessage="1" showErrorMessage="1" prompt="学習の状況をドロップダウンリストから選んでください。" sqref="I59:W59">
      <formula1>$B$293:$B$353</formula1>
    </dataValidation>
    <dataValidation type="list" allowBlank="1" showInputMessage="1" showErrorMessage="1" prompt="学習の状況をドロップダウンリストから選んでください。" sqref="I60:W60">
      <formula1>$B$356:$B$393</formula1>
    </dataValidation>
    <dataValidation type="list" allowBlank="1" showInputMessage="1" showErrorMessage="1" prompt="学習の状況をドロップダウンリストから選んでください。" sqref="I61:W61">
      <formula1>$B$396:$B$420</formula1>
    </dataValidation>
  </dataValidations>
  <printOptions horizontalCentered="1" verticalCentered="1"/>
  <pageMargins left="0.19685039370078741" right="0.19685039370078741" top="0.31496062992125984" bottom="0.27559055118110237" header="0.31496062992125984" footer="0.23622047244094491"/>
  <pageSetup paperSize="9" scale="87"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42" stopIfTrue="1" operator="containsText" id="{569B4038-707D-48B2-BB1F-DE88C01AB3E9}">
            <xm:f>NOT(ISERROR(SEARCH($X$11,I53)))</xm:f>
            <xm:f>$X$11</xm:f>
            <x14:dxf>
              <fill>
                <patternFill>
                  <bgColor theme="0"/>
                </patternFill>
              </fill>
            </x14:dxf>
          </x14:cfRule>
          <xm:sqref>I53:I55</xm:sqref>
        </x14:conditionalFormatting>
        <x14:conditionalFormatting xmlns:xm="http://schemas.microsoft.com/office/excel/2006/main">
          <x14:cfRule type="containsText" priority="141" operator="containsText" id="{E68CC8C7-1E77-45B5-B485-ED1FEC4C9FB3}">
            <xm:f>NOT(ISERROR(SEARCH($I$59,I59)))</xm:f>
            <xm:f>$I$59</xm:f>
            <x14:dxf>
              <fill>
                <patternFill>
                  <bgColor theme="0"/>
                </patternFill>
              </fill>
            </x14:dxf>
          </x14:cfRule>
          <xm:sqref>I59:W59</xm:sqref>
        </x14:conditionalFormatting>
        <x14:conditionalFormatting xmlns:xm="http://schemas.microsoft.com/office/excel/2006/main">
          <x14:cfRule type="containsText" priority="140" operator="containsText" id="{A3F5B501-086F-4A67-AD88-74799C85BEA5}">
            <xm:f>NOT(ISERROR(SEARCH($I$65,I60)))</xm:f>
            <xm:f>$I$65</xm:f>
            <x14:dxf>
              <fill>
                <patternFill>
                  <bgColor theme="0"/>
                </patternFill>
              </fill>
            </x14:dxf>
          </x14:cfRule>
          <xm:sqref>I60:W60 I65:W65</xm:sqref>
        </x14:conditionalFormatting>
        <x14:conditionalFormatting xmlns:xm="http://schemas.microsoft.com/office/excel/2006/main">
          <x14:cfRule type="containsText" priority="139" operator="containsText" id="{BC9E6BFF-499A-4E4B-932A-072F98BE13DE}">
            <xm:f>NOT(ISERROR(SEARCH($I$61,I61)))</xm:f>
            <xm:f>$I$61</xm:f>
            <x14:dxf>
              <fill>
                <patternFill>
                  <bgColor theme="0"/>
                </patternFill>
              </fill>
            </x14:dxf>
          </x14:cfRule>
          <xm:sqref>I61:W61</xm:sqref>
        </x14:conditionalFormatting>
        <x14:conditionalFormatting xmlns:xm="http://schemas.microsoft.com/office/excel/2006/main">
          <x14:cfRule type="containsText" priority="124" operator="containsText" id="{82C808EA-D996-4AD6-B8C2-3DA2102EEC8B}">
            <xm:f>NOT(ISERROR(SEARCH($I$31,I31)))</xm:f>
            <xm:f>$I$31</xm:f>
            <x14:dxf>
              <fill>
                <patternFill>
                  <bgColor theme="0"/>
                </patternFill>
              </fill>
            </x14:dxf>
          </x14:cfRule>
          <xm:sqref>I31</xm:sqref>
        </x14:conditionalFormatting>
        <x14:conditionalFormatting xmlns:xm="http://schemas.microsoft.com/office/excel/2006/main">
          <x14:cfRule type="containsText" priority="123" operator="containsText" id="{FA928211-1EF4-4E30-BC15-35D70B57CB75}">
            <xm:f>NOT(ISERROR(SEARCH($I$33,I33)))</xm:f>
            <xm:f>$I$33</xm:f>
            <x14:dxf>
              <fill>
                <patternFill>
                  <bgColor theme="0"/>
                </patternFill>
              </fill>
            </x14:dxf>
          </x14:cfRule>
          <xm:sqref>I33</xm:sqref>
        </x14:conditionalFormatting>
        <x14:conditionalFormatting xmlns:xm="http://schemas.microsoft.com/office/excel/2006/main">
          <x14:cfRule type="containsText" priority="120" operator="containsText" id="{2F4EB374-6BE9-4814-A122-1585D5ED589C}">
            <xm:f>NOT(ISERROR(SEARCH($E$81,E81)))</xm:f>
            <xm:f>$E$81</xm:f>
            <x14:dxf>
              <fill>
                <patternFill>
                  <bgColor theme="0"/>
                </patternFill>
              </fill>
            </x14:dxf>
          </x14:cfRule>
          <xm:sqref>E81:W83</xm:sqref>
        </x14:conditionalFormatting>
        <x14:conditionalFormatting xmlns:xm="http://schemas.microsoft.com/office/excel/2006/main">
          <x14:cfRule type="containsText" priority="96" operator="containsText" id="{B387750C-7F71-4602-A65E-FB8146B39F04}">
            <xm:f>NOT(ISERROR(SEARCH($I$67,I67)))</xm:f>
            <xm:f>$I$67</xm:f>
            <x14:dxf>
              <fill>
                <patternFill>
                  <bgColor theme="0"/>
                </patternFill>
              </fill>
            </x14:dxf>
          </x14:cfRule>
          <xm:sqref>I67:W67</xm:sqref>
        </x14:conditionalFormatting>
        <x14:conditionalFormatting xmlns:xm="http://schemas.microsoft.com/office/excel/2006/main">
          <x14:cfRule type="containsText" priority="95" operator="containsText" id="{CE21B8D0-974D-48EC-B8BD-F5AA539171F1}">
            <xm:f>NOT(ISERROR(SEARCH($I$69,I69)))</xm:f>
            <xm:f>$I$69</xm:f>
            <x14:dxf>
              <fill>
                <patternFill>
                  <bgColor theme="0"/>
                </patternFill>
              </fill>
            </x14:dxf>
          </x14:cfRule>
          <xm:sqref>I69:W69</xm:sqref>
        </x14:conditionalFormatting>
        <x14:conditionalFormatting xmlns:xm="http://schemas.microsoft.com/office/excel/2006/main">
          <x14:cfRule type="containsText" priority="94" operator="containsText" id="{E32CDC7A-4EDF-4096-8C59-D01F60FBC380}">
            <xm:f>NOT(ISERROR(SEARCH($I$71,I71)))</xm:f>
            <xm:f>$I$71</xm:f>
            <x14:dxf>
              <fill>
                <patternFill>
                  <bgColor theme="0"/>
                </patternFill>
              </fill>
            </x14:dxf>
          </x14:cfRule>
          <xm:sqref>I71:W71</xm:sqref>
        </x14:conditionalFormatting>
        <x14:conditionalFormatting xmlns:xm="http://schemas.microsoft.com/office/excel/2006/main">
          <x14:cfRule type="containsText" priority="93" operator="containsText" id="{0EF35740-439E-4E24-93DD-3D1246B1C144}">
            <xm:f>NOT(ISERROR(SEARCH($I$73,I73)))</xm:f>
            <xm:f>$I$73</xm:f>
            <x14:dxf>
              <fill>
                <patternFill>
                  <bgColor theme="0"/>
                </patternFill>
              </fill>
            </x14:dxf>
          </x14:cfRule>
          <xm:sqref>I73:W73</xm:sqref>
        </x14:conditionalFormatting>
        <x14:conditionalFormatting xmlns:xm="http://schemas.microsoft.com/office/excel/2006/main">
          <x14:cfRule type="containsText" priority="92" operator="containsText" id="{54A73335-6BE6-448A-AF64-5A085EE22720}">
            <xm:f>NOT(ISERROR(SEARCH($I$75,I75)))</xm:f>
            <xm:f>$I$75</xm:f>
            <x14:dxf>
              <fill>
                <patternFill>
                  <bgColor theme="0"/>
                </patternFill>
              </fill>
            </x14:dxf>
          </x14:cfRule>
          <xm:sqref>I75:W75</xm:sqref>
        </x14:conditionalFormatting>
        <x14:conditionalFormatting xmlns:xm="http://schemas.microsoft.com/office/excel/2006/main">
          <x14:cfRule type="containsText" priority="91" operator="containsText" id="{A5AD6331-FA7E-4858-838A-871C95E90A39}">
            <xm:f>NOT(ISERROR(SEARCH($I$77,I77)))</xm:f>
            <xm:f>$I$77</xm:f>
            <x14:dxf>
              <fill>
                <patternFill>
                  <bgColor theme="0"/>
                </patternFill>
              </fill>
            </x14:dxf>
          </x14:cfRule>
          <xm:sqref>I77:W77</xm:sqref>
        </x14:conditionalFormatting>
        <x14:conditionalFormatting xmlns:xm="http://schemas.microsoft.com/office/excel/2006/main">
          <x14:cfRule type="containsText" priority="90" operator="containsText" id="{160C5050-0636-47C0-AFF9-0627487A37FB}">
            <xm:f>NOT(ISERROR(SEARCH($I$76,I76)))</xm:f>
            <xm:f>$I$76</xm:f>
            <x14:dxf>
              <fill>
                <patternFill>
                  <bgColor theme="0"/>
                </patternFill>
              </fill>
            </x14:dxf>
          </x14:cfRule>
          <xm:sqref>I76 I78</xm:sqref>
        </x14:conditionalFormatting>
        <x14:conditionalFormatting xmlns:xm="http://schemas.microsoft.com/office/excel/2006/main">
          <x14:cfRule type="containsText" priority="86" operator="containsText" id="{19389579-1720-49FB-88DC-C16717790686}">
            <xm:f>NOT(ISERROR(SEARCH($I$48,E41)))</xm:f>
            <xm:f>$I$48</xm:f>
            <x14:dxf>
              <fill>
                <patternFill>
                  <bgColor theme="0"/>
                </patternFill>
              </fill>
            </x14:dxf>
          </x14:cfRule>
          <xm:sqref>E41</xm:sqref>
        </x14:conditionalFormatting>
        <x14:conditionalFormatting xmlns:xm="http://schemas.microsoft.com/office/excel/2006/main">
          <x14:cfRule type="containsText" priority="392" operator="containsText" id="{D3C4E831-7CD5-40BD-A8DE-6922564D8854}">
            <xm:f>NOT(ISERROR(SEARCH($I$66,I66)))</xm:f>
            <xm:f>$I$66</xm:f>
            <x14:dxf>
              <fill>
                <patternFill>
                  <bgColor theme="0"/>
                </patternFill>
              </fill>
            </x14:dxf>
          </x14:cfRule>
          <xm:sqref>I66</xm:sqref>
        </x14:conditionalFormatting>
        <x14:conditionalFormatting xmlns:xm="http://schemas.microsoft.com/office/excel/2006/main">
          <x14:cfRule type="containsText" priority="407" operator="containsText" id="{BB41D148-AE7D-4569-8462-66B79F0D3B9E}">
            <xm:f>NOT(ISERROR(SEARCH($I$68,I68)))</xm:f>
            <xm:f>$I$68</xm:f>
            <x14:dxf>
              <fill>
                <patternFill>
                  <bgColor theme="0"/>
                </patternFill>
              </fill>
            </x14:dxf>
          </x14:cfRule>
          <xm:sqref>I68 I70 I72</xm:sqref>
        </x14:conditionalFormatting>
        <x14:conditionalFormatting xmlns:xm="http://schemas.microsoft.com/office/excel/2006/main">
          <x14:cfRule type="containsText" priority="410" operator="containsText" id="{834ED8F2-62DE-4DEA-91E8-7C01132DCD56}">
            <xm:f>NOT(ISERROR(SEARCH($I$74,I74)))</xm:f>
            <xm:f>$I$74</xm:f>
            <x14:dxf>
              <fill>
                <patternFill>
                  <bgColor theme="0"/>
                </patternFill>
              </fill>
            </x14:dxf>
          </x14:cfRule>
          <xm:sqref>I74</xm:sqref>
        </x14:conditionalFormatting>
        <x14:conditionalFormatting xmlns:xm="http://schemas.microsoft.com/office/excel/2006/main">
          <x14:cfRule type="containsText" priority="69" operator="containsText" id="{90E970E6-ACCC-4872-810A-15DF4411CC4D}">
            <xm:f>NOT(ISERROR(SEARCH($E$35,E35)))</xm:f>
            <xm:f>$E$35</xm:f>
            <x14:dxf>
              <fill>
                <patternFill>
                  <bgColor theme="0"/>
                </patternFill>
              </fill>
            </x14:dxf>
          </x14:cfRule>
          <xm:sqref>E35:L35</xm:sqref>
        </x14:conditionalFormatting>
        <x14:conditionalFormatting xmlns:xm="http://schemas.microsoft.com/office/excel/2006/main">
          <x14:cfRule type="containsText" priority="68" operator="containsText" id="{7CBA60C4-8A96-4CE6-8859-5705A1837E19}">
            <xm:f>NOT(ISERROR(SEARCH($P$35,P35)))</xm:f>
            <xm:f>$P$35</xm:f>
            <x14:dxf>
              <fill>
                <patternFill>
                  <bgColor theme="0"/>
                </patternFill>
              </fill>
            </x14:dxf>
          </x14:cfRule>
          <xm:sqref>P35:W35</xm:sqref>
        </x14:conditionalFormatting>
        <x14:conditionalFormatting xmlns:xm="http://schemas.microsoft.com/office/excel/2006/main">
          <x14:cfRule type="containsText" priority="55" operator="containsText" id="{72F07717-1AB9-4684-84CD-8A5907D14B21}">
            <xm:f>NOT(ISERROR(SEARCH($I$48,F50)))</xm:f>
            <xm:f>$I$48</xm:f>
            <x14:dxf>
              <fill>
                <patternFill>
                  <bgColor theme="0"/>
                </patternFill>
              </fill>
            </x14:dxf>
          </x14:cfRule>
          <xm:sqref>F50</xm:sqref>
        </x14:conditionalFormatting>
        <x14:conditionalFormatting xmlns:xm="http://schemas.microsoft.com/office/excel/2006/main">
          <x14:cfRule type="containsText" priority="31" operator="containsText" id="{2CFA4F04-483A-4292-AE4C-1FF92F2A71C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30" operator="containsText" id="{F5AD274E-5020-4FDC-9A46-0FFD6A244386}">
            <xm:f>NOT(ISERROR(SEARCH($J$16,J16)))</xm:f>
            <xm:f>$J$16</xm:f>
            <x14:dxf>
              <fill>
                <patternFill>
                  <bgColor theme="0"/>
                </patternFill>
              </fill>
            </x14:dxf>
          </x14:cfRule>
          <xm:sqref>J16</xm:sqref>
        </x14:conditionalFormatting>
        <x14:conditionalFormatting xmlns:xm="http://schemas.microsoft.com/office/excel/2006/main">
          <x14:cfRule type="containsText" priority="28" operator="containsText" id="{6F02A7DC-2943-49EF-B63F-0EFBB6196CDE}">
            <xm:f>NOT(ISERROR(SEARCH($J$16,J19)))</xm:f>
            <xm:f>$J$16</xm:f>
            <x14:dxf>
              <fill>
                <patternFill>
                  <bgColor theme="0"/>
                </patternFill>
              </fill>
            </x14:dxf>
          </x14:cfRule>
          <xm:sqref>J19</xm:sqref>
        </x14:conditionalFormatting>
        <x14:conditionalFormatting xmlns:xm="http://schemas.microsoft.com/office/excel/2006/main">
          <x14:cfRule type="containsText" priority="26" operator="containsText" id="{696C90E2-8DC7-45E6-AAF3-EBB600419F80}">
            <xm:f>NOT(ISERROR(SEARCH($J$16,J22)))</xm:f>
            <xm:f>$J$16</xm:f>
            <x14:dxf>
              <fill>
                <patternFill>
                  <bgColor theme="0"/>
                </patternFill>
              </fill>
            </x14:dxf>
          </x14:cfRule>
          <xm:sqref>J22</xm:sqref>
        </x14:conditionalFormatting>
        <x14:conditionalFormatting xmlns:xm="http://schemas.microsoft.com/office/excel/2006/main">
          <x14:cfRule type="containsText" priority="25" operator="containsText" id="{A2CDAA62-E8F9-43C5-9C6A-8F33A456594E}">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24" operator="containsText" id="{43CED948-14B0-4462-9627-BB4F38FE17C9}">
            <xm:f>NOT(ISERROR(SEARCH($I$28,L30)))</xm:f>
            <xm:f>$I$28</xm:f>
            <x14:dxf>
              <fill>
                <patternFill>
                  <bgColor theme="0"/>
                </patternFill>
              </fill>
            </x14:dxf>
          </x14:cfRule>
          <xm:sqref>L30</xm:sqref>
        </x14:conditionalFormatting>
        <x14:conditionalFormatting xmlns:xm="http://schemas.microsoft.com/office/excel/2006/main">
          <x14:cfRule type="containsText" priority="21" operator="containsText" id="{9FE8A46E-E900-473F-9382-E9DB4064B664}">
            <xm:f>NOT(ISERROR(SEARCH($I$28,I28)))</xm:f>
            <xm:f>$I$28</xm:f>
            <x14:dxf>
              <fill>
                <patternFill>
                  <bgColor theme="0"/>
                </patternFill>
              </fill>
            </x14:dxf>
          </x14:cfRule>
          <xm:sqref>I28:J30</xm:sqref>
        </x14:conditionalFormatting>
        <x14:conditionalFormatting xmlns:xm="http://schemas.microsoft.com/office/excel/2006/main">
          <x14:cfRule type="containsText" priority="20" operator="containsText" id="{7ED0976E-1F40-4879-8F50-CF0577918322}">
            <xm:f>NOT(ISERROR(SEARCH($I$29,I29)))</xm:f>
            <xm:f>$I$29</xm:f>
            <x14:dxf>
              <fill>
                <patternFill>
                  <bgColor theme="0"/>
                </patternFill>
              </fill>
            </x14:dxf>
          </x14:cfRule>
          <xm:sqref>I29:J29</xm:sqref>
        </x14:conditionalFormatting>
        <x14:conditionalFormatting xmlns:xm="http://schemas.microsoft.com/office/excel/2006/main">
          <x14:cfRule type="containsText" priority="19" operator="containsText" id="{7CE2CD6B-2D19-43AA-807D-8E413D324C6F}">
            <xm:f>NOT(ISERROR(SEARCH($I$30,I30)))</xm:f>
            <xm:f>$I$30</xm:f>
            <x14:dxf>
              <fill>
                <patternFill>
                  <bgColor theme="0"/>
                </patternFill>
              </fill>
            </x14:dxf>
          </x14:cfRule>
          <xm:sqref>I30:J30</xm:sqref>
        </x14:conditionalFormatting>
        <x14:conditionalFormatting xmlns:xm="http://schemas.microsoft.com/office/excel/2006/main">
          <x14:cfRule type="containsText" priority="17" operator="containsText" id="{F9B3746B-2146-4C66-A591-BAF0DC5AF6CB}">
            <xm:f>NOT(ISERROR(SEARCH($L$28,L28)))</xm:f>
            <xm:f>$L$28</xm:f>
            <x14:dxf>
              <fill>
                <patternFill>
                  <bgColor theme="0"/>
                </patternFill>
              </fill>
            </x14:dxf>
          </x14:cfRule>
          <x14:cfRule type="containsText" priority="18" operator="containsText" id="{BC67BFA8-E553-4312-959E-DFE5394C208D}">
            <xm:f>NOT(ISERROR(SEARCH($L$28,L28)))</xm:f>
            <xm:f>$L$28</xm:f>
            <x14:dxf/>
          </x14:cfRule>
          <xm:sqref>L28:M28</xm:sqref>
        </x14:conditionalFormatting>
        <x14:conditionalFormatting xmlns:xm="http://schemas.microsoft.com/office/excel/2006/main">
          <x14:cfRule type="containsText" priority="16" operator="containsText" id="{6C1C40FF-B59F-4011-92AA-6C419FFAFE71}">
            <xm:f>NOT(ISERROR(SEARCH($L$29,L29)))</xm:f>
            <xm:f>$L$29</xm:f>
            <x14:dxf>
              <fill>
                <patternFill>
                  <bgColor theme="0"/>
                </patternFill>
              </fill>
            </x14:dxf>
          </x14:cfRule>
          <xm:sqref>L29:M29</xm:sqref>
        </x14:conditionalFormatting>
        <x14:conditionalFormatting xmlns:xm="http://schemas.microsoft.com/office/excel/2006/main">
          <x14:cfRule type="containsText" priority="15" operator="containsText" id="{9867482B-F034-4525-9ABB-0F099808BAA7}">
            <xm:f>NOT(ISERROR(SEARCH($L$30,L30)))</xm:f>
            <xm:f>$L$30</xm:f>
            <x14:dxf>
              <fill>
                <patternFill>
                  <bgColor theme="0"/>
                </patternFill>
              </fill>
            </x14:dxf>
          </x14:cfRule>
          <xm:sqref>L30:M30</xm:sqref>
        </x14:conditionalFormatting>
        <x14:conditionalFormatting xmlns:xm="http://schemas.microsoft.com/office/excel/2006/main">
          <x14:cfRule type="containsText" priority="14" operator="containsText" id="{CDFC5E72-C4F3-4717-8E29-0929AA6F7926}">
            <xm:f>NOT(ISERROR(SEARCH($I$48,H47)))</xm:f>
            <xm:f>$I$48</xm:f>
            <x14:dxf>
              <fill>
                <patternFill>
                  <bgColor theme="0"/>
                </patternFill>
              </fill>
            </x14:dxf>
          </x14:cfRule>
          <xm:sqref>H47</xm:sqref>
        </x14:conditionalFormatting>
        <x14:conditionalFormatting xmlns:xm="http://schemas.microsoft.com/office/excel/2006/main">
          <x14:cfRule type="containsText" priority="13" operator="containsText" id="{1D99B967-B5FE-4537-8868-2BCBD71373FE}">
            <xm:f>NOT(ISERROR(SEARCH($I$48,H48)))</xm:f>
            <xm:f>$I$48</xm:f>
            <x14:dxf>
              <fill>
                <patternFill>
                  <bgColor theme="0"/>
                </patternFill>
              </fill>
            </x14:dxf>
          </x14:cfRule>
          <xm:sqref>H48</xm:sqref>
        </x14:conditionalFormatting>
        <x14:conditionalFormatting xmlns:xm="http://schemas.microsoft.com/office/excel/2006/main">
          <x14:cfRule type="containsText" priority="12" operator="containsText" id="{53C2B448-49CD-4E88-990C-C0397F1632DE}">
            <xm:f>NOT(ISERROR(SEARCH($I$48,H49)))</xm:f>
            <xm:f>$I$48</xm:f>
            <x14:dxf>
              <fill>
                <patternFill>
                  <bgColor theme="0"/>
                </patternFill>
              </fill>
            </x14:dxf>
          </x14:cfRule>
          <xm:sqref>H49</xm:sqref>
        </x14:conditionalFormatting>
        <x14:conditionalFormatting xmlns:xm="http://schemas.microsoft.com/office/excel/2006/main">
          <x14:cfRule type="containsText" priority="9" operator="containsText" id="{1567F6F1-CE4F-431B-9F44-313AFFF5C7EE}">
            <xm:f>NOT(ISERROR(SEARCH($O$28,O28)))</xm:f>
            <xm:f>$O$28</xm:f>
            <x14:dxf>
              <fill>
                <patternFill>
                  <bgColor theme="0"/>
                </patternFill>
              </fill>
            </x14:dxf>
          </x14:cfRule>
          <xm:sqref>O28</xm:sqref>
        </x14:conditionalFormatting>
        <x14:conditionalFormatting xmlns:xm="http://schemas.microsoft.com/office/excel/2006/main">
          <x14:cfRule type="containsText" priority="8" operator="containsText" id="{4784E19F-CC84-4BD3-98EB-CFAC1FDCB6F4}">
            <xm:f>NOT(ISERROR(SEARCH($O$29,O29)))</xm:f>
            <xm:f>$O$29</xm:f>
            <x14:dxf>
              <fill>
                <patternFill>
                  <bgColor theme="0"/>
                </patternFill>
              </fill>
            </x14:dxf>
          </x14:cfRule>
          <xm:sqref>O29</xm:sqref>
        </x14:conditionalFormatting>
        <x14:conditionalFormatting xmlns:xm="http://schemas.microsoft.com/office/excel/2006/main">
          <x14:cfRule type="containsText" priority="7" operator="containsText" id="{A1D9D325-1B57-4979-B502-5D38ADC1C6D8}">
            <xm:f>NOT(ISERROR(SEARCH($O$30,O30)))</xm:f>
            <xm:f>$O$30</xm:f>
            <x14:dxf>
              <fill>
                <patternFill>
                  <bgColor theme="0"/>
                </patternFill>
              </fill>
            </x14:dxf>
          </x14:cfRule>
          <xm:sqref>O30</xm:sqref>
        </x14:conditionalFormatting>
        <x14:conditionalFormatting xmlns:xm="http://schemas.microsoft.com/office/excel/2006/main">
          <x14:cfRule type="containsText" priority="6" operator="containsText" id="{532188C5-61C1-4375-815E-3B59451B210B}">
            <xm:f>NOT(ISERROR(SEARCH($M$51,M46)))</xm:f>
            <xm:f>$M$51</xm:f>
            <x14:dxf>
              <fill>
                <patternFill>
                  <bgColor theme="0"/>
                </patternFill>
              </fill>
            </x14:dxf>
          </x14:cfRule>
          <xm:sqref>M46:W49</xm:sqref>
        </x14:conditionalFormatting>
        <x14:conditionalFormatting xmlns:xm="http://schemas.microsoft.com/office/excel/2006/main">
          <x14:cfRule type="containsText" priority="5" operator="containsText" id="{3EB45810-F44B-48C8-A7AF-975DD685D150}">
            <xm:f>NOT(ISERROR(SEARCH($I$76,I79)))</xm:f>
            <xm:f>$I$76</xm:f>
            <x14:dxf>
              <fill>
                <patternFill>
                  <bgColor theme="0"/>
                </patternFill>
              </fill>
            </x14:dxf>
          </x14:cfRule>
          <xm:sqref>I79:W80</xm:sqref>
        </x14:conditionalFormatting>
        <x14:conditionalFormatting xmlns:xm="http://schemas.microsoft.com/office/excel/2006/main">
          <x14:cfRule type="containsText" priority="2" operator="containsText" id="{596BD1DD-62B6-4A90-B3CD-70F7F965CC36}">
            <xm:f>NOT(ISERROR(SEARCH($G$25,G25)))</xm:f>
            <xm:f>$G$25</xm:f>
            <x14:dxf>
              <fill>
                <patternFill>
                  <bgColor theme="0"/>
                </patternFill>
              </fill>
            </x14:dxf>
          </x14:cfRule>
          <xm:sqref>G25:W26</xm:sqref>
        </x14:conditionalFormatting>
        <x14:conditionalFormatting xmlns:xm="http://schemas.microsoft.com/office/excel/2006/main">
          <x14:cfRule type="containsText" priority="1" operator="containsText" id="{015EFD04-2E29-4EAC-BB47-759A0F1E1C8F}">
            <xm:f>NOT(ISERROR(SEARCH($I$48,H46)))</xm:f>
            <xm:f>$I$48</xm:f>
            <x14:dxf>
              <fill>
                <patternFill>
                  <bgColor theme="0"/>
                </patternFill>
              </fill>
            </x14:dxf>
          </x14:cfRule>
          <xm:sqref>H46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11" sqref="E11:K1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6" t="s">
        <v>374</v>
      </c>
    </row>
    <row r="2" spans="2:40" ht="18.75" customHeight="1" thickBot="1" x14ac:dyDescent="0.45">
      <c r="B2" s="470" t="s">
        <v>14</v>
      </c>
      <c r="C2" s="470"/>
      <c r="D2" s="470"/>
      <c r="E2" s="470"/>
      <c r="F2" s="470"/>
      <c r="G2" s="470"/>
      <c r="H2" s="470"/>
      <c r="I2" s="470"/>
      <c r="J2" s="470"/>
      <c r="K2" s="470"/>
      <c r="L2" s="470"/>
      <c r="M2" s="470"/>
      <c r="N2" s="470"/>
      <c r="O2" s="470"/>
      <c r="P2" s="470"/>
      <c r="Q2" s="470"/>
      <c r="R2" s="470"/>
      <c r="S2" s="470"/>
      <c r="T2" s="470"/>
      <c r="U2" s="470"/>
      <c r="V2" s="470"/>
      <c r="W2" s="470"/>
      <c r="X2" s="1"/>
      <c r="Y2" s="1"/>
      <c r="Z2" s="1"/>
      <c r="AA2" s="1"/>
      <c r="AB2" s="1"/>
      <c r="AC2" s="1"/>
      <c r="AD2" s="1"/>
      <c r="AE2" s="1"/>
      <c r="AF2" s="1"/>
      <c r="AG2" s="1"/>
      <c r="AH2" s="1"/>
      <c r="AI2" s="1"/>
      <c r="AJ2" s="1"/>
      <c r="AK2" s="1"/>
      <c r="AL2" s="1"/>
      <c r="AM2" s="1"/>
      <c r="AN2" s="1"/>
    </row>
    <row r="3" spans="2:40" ht="18.75" customHeight="1" thickBot="1" x14ac:dyDescent="0.45">
      <c r="B3" s="471" t="s">
        <v>0</v>
      </c>
      <c r="C3" s="472"/>
      <c r="D3" s="473"/>
      <c r="E3" s="135" t="s">
        <v>569</v>
      </c>
      <c r="F3" s="133"/>
      <c r="G3" s="9" t="s">
        <v>484</v>
      </c>
      <c r="H3" s="4" t="s">
        <v>15</v>
      </c>
      <c r="I3" s="9">
        <v>6</v>
      </c>
      <c r="J3" s="4" t="s">
        <v>16</v>
      </c>
      <c r="K3" s="9">
        <v>17</v>
      </c>
      <c r="L3" s="4" t="s">
        <v>17</v>
      </c>
      <c r="M3" s="5"/>
      <c r="N3" s="6"/>
      <c r="O3" s="474" t="s">
        <v>1</v>
      </c>
      <c r="P3" s="475"/>
      <c r="Q3" s="476"/>
      <c r="R3" s="699" t="s">
        <v>485</v>
      </c>
      <c r="S3" s="700"/>
      <c r="T3" s="700"/>
      <c r="U3" s="700"/>
      <c r="V3" s="700"/>
      <c r="W3" s="701"/>
      <c r="X3" s="1"/>
      <c r="Y3" s="1"/>
      <c r="Z3" s="1"/>
      <c r="AA3" s="1"/>
      <c r="AB3" s="1"/>
      <c r="AC3" s="1"/>
      <c r="AD3" s="1"/>
      <c r="AE3" s="1"/>
      <c r="AF3" s="1"/>
      <c r="AG3" s="1"/>
      <c r="AH3" s="1"/>
      <c r="AI3" s="1"/>
      <c r="AJ3" s="1"/>
      <c r="AK3" s="1"/>
      <c r="AL3" s="1"/>
      <c r="AM3" s="1"/>
      <c r="AN3" s="1"/>
    </row>
    <row r="4" spans="2:40" ht="18.75" customHeight="1" x14ac:dyDescent="0.4">
      <c r="B4" s="810" t="s">
        <v>5</v>
      </c>
      <c r="C4" s="811"/>
      <c r="D4" s="812"/>
      <c r="E4" s="685" t="s">
        <v>487</v>
      </c>
      <c r="F4" s="686"/>
      <c r="G4" s="686"/>
      <c r="H4" s="686"/>
      <c r="I4" s="686"/>
      <c r="J4" s="702"/>
      <c r="K4" s="484" t="s">
        <v>6</v>
      </c>
      <c r="L4" s="485"/>
      <c r="M4" s="893" t="s">
        <v>489</v>
      </c>
      <c r="N4" s="894"/>
      <c r="O4" s="813" t="s">
        <v>5</v>
      </c>
      <c r="P4" s="814"/>
      <c r="Q4" s="815"/>
      <c r="R4" s="685" t="s">
        <v>486</v>
      </c>
      <c r="S4" s="686"/>
      <c r="T4" s="686"/>
      <c r="U4" s="686"/>
      <c r="V4" s="686"/>
      <c r="W4" s="687"/>
      <c r="X4" s="1"/>
      <c r="Y4" s="1"/>
      <c r="Z4" s="1"/>
      <c r="AA4" s="1"/>
      <c r="AB4" s="1"/>
      <c r="AC4" s="1"/>
      <c r="AD4" s="1"/>
      <c r="AE4" s="1"/>
      <c r="AF4" s="1"/>
      <c r="AG4" s="1"/>
      <c r="AH4" s="1"/>
      <c r="AI4" s="1"/>
      <c r="AJ4" s="1"/>
      <c r="AK4" s="1"/>
      <c r="AL4" s="1"/>
      <c r="AM4" s="1"/>
      <c r="AN4" s="1"/>
    </row>
    <row r="5" spans="2:40" ht="15" customHeight="1" x14ac:dyDescent="0.4">
      <c r="B5" s="446" t="s">
        <v>4</v>
      </c>
      <c r="C5" s="447"/>
      <c r="D5" s="448"/>
      <c r="E5" s="688" t="s">
        <v>488</v>
      </c>
      <c r="F5" s="689"/>
      <c r="G5" s="689"/>
      <c r="H5" s="689"/>
      <c r="I5" s="689"/>
      <c r="J5" s="689"/>
      <c r="K5" s="456" t="s">
        <v>71</v>
      </c>
      <c r="L5" s="457"/>
      <c r="M5" s="891">
        <v>14</v>
      </c>
      <c r="N5" s="892"/>
      <c r="O5" s="462" t="s">
        <v>7</v>
      </c>
      <c r="P5" s="696"/>
      <c r="Q5" s="464"/>
      <c r="R5" s="688" t="s">
        <v>485</v>
      </c>
      <c r="S5" s="689"/>
      <c r="T5" s="689"/>
      <c r="U5" s="689"/>
      <c r="V5" s="689"/>
      <c r="W5" s="697"/>
      <c r="X5" s="1"/>
      <c r="Y5" s="1"/>
      <c r="Z5" s="1"/>
      <c r="AA5" s="1"/>
      <c r="AB5" s="1"/>
      <c r="AC5" s="1"/>
      <c r="AD5" s="1"/>
      <c r="AE5" s="1"/>
      <c r="AF5" s="1"/>
      <c r="AG5" s="1"/>
      <c r="AH5" s="1"/>
      <c r="AI5" s="1"/>
      <c r="AJ5" s="1"/>
      <c r="AK5" s="1"/>
      <c r="AL5" s="1"/>
      <c r="AM5" s="1"/>
      <c r="AN5" s="1"/>
    </row>
    <row r="6" spans="2:40" ht="15" customHeight="1" thickBot="1" x14ac:dyDescent="0.45">
      <c r="B6" s="449"/>
      <c r="C6" s="450"/>
      <c r="D6" s="451"/>
      <c r="E6" s="690"/>
      <c r="F6" s="691"/>
      <c r="G6" s="691"/>
      <c r="H6" s="691"/>
      <c r="I6" s="691"/>
      <c r="J6" s="691"/>
      <c r="K6" s="458"/>
      <c r="L6" s="459"/>
      <c r="M6" s="694"/>
      <c r="N6" s="695"/>
      <c r="O6" s="465"/>
      <c r="P6" s="466"/>
      <c r="Q6" s="467"/>
      <c r="R6" s="690"/>
      <c r="S6" s="691"/>
      <c r="T6" s="691"/>
      <c r="U6" s="691"/>
      <c r="V6" s="691"/>
      <c r="W6" s="698"/>
      <c r="X6" s="3"/>
      <c r="Y6" s="3"/>
      <c r="Z6" s="3"/>
      <c r="AA6" s="3"/>
      <c r="AB6" s="3"/>
      <c r="AC6" s="3"/>
      <c r="AD6" s="3"/>
      <c r="AE6" s="3"/>
      <c r="AF6" s="3"/>
      <c r="AG6" s="3"/>
      <c r="AH6" s="3"/>
      <c r="AI6" s="3"/>
      <c r="AJ6" s="3"/>
      <c r="AK6" s="1"/>
      <c r="AL6" s="3"/>
      <c r="AM6" s="1"/>
      <c r="AN6" s="1"/>
    </row>
    <row r="7" spans="2:40" ht="18.75" customHeight="1" x14ac:dyDescent="0.4">
      <c r="B7" s="191" t="s">
        <v>2</v>
      </c>
      <c r="C7" s="192"/>
      <c r="D7" s="193"/>
      <c r="E7" s="885" t="s">
        <v>490</v>
      </c>
      <c r="F7" s="886"/>
      <c r="G7" s="886"/>
      <c r="H7" s="886"/>
      <c r="I7" s="886"/>
      <c r="J7" s="887"/>
      <c r="K7" s="803" t="s">
        <v>11</v>
      </c>
      <c r="L7" s="804"/>
      <c r="M7" s="437"/>
      <c r="N7" s="437"/>
      <c r="O7" s="437"/>
      <c r="P7" s="437"/>
      <c r="Q7" s="437"/>
      <c r="R7" s="438" t="s">
        <v>10</v>
      </c>
      <c r="S7" s="439"/>
      <c r="T7" s="440"/>
      <c r="U7" s="440"/>
      <c r="V7" s="440"/>
      <c r="W7" s="58" t="s">
        <v>9</v>
      </c>
      <c r="X7" s="1"/>
      <c r="Y7" s="1"/>
      <c r="Z7" s="1"/>
      <c r="AA7" s="1"/>
      <c r="AB7" s="1"/>
      <c r="AC7" s="1"/>
      <c r="AD7" s="1"/>
      <c r="AE7" s="1"/>
      <c r="AF7" s="1"/>
      <c r="AG7" s="1"/>
      <c r="AH7" s="1"/>
      <c r="AI7" s="1"/>
      <c r="AJ7" s="1"/>
      <c r="AK7" s="1"/>
      <c r="AL7" s="1"/>
      <c r="AM7" s="1"/>
      <c r="AN7" s="1"/>
    </row>
    <row r="8" spans="2:40" ht="18.75" customHeight="1" x14ac:dyDescent="0.4">
      <c r="B8" s="194"/>
      <c r="C8" s="245"/>
      <c r="D8" s="196"/>
      <c r="E8" s="888"/>
      <c r="F8" s="889"/>
      <c r="G8" s="889"/>
      <c r="H8" s="889"/>
      <c r="I8" s="889"/>
      <c r="J8" s="890"/>
      <c r="K8" s="805" t="s">
        <v>12</v>
      </c>
      <c r="L8" s="806"/>
      <c r="M8" s="442" t="s">
        <v>491</v>
      </c>
      <c r="N8" s="442"/>
      <c r="O8" s="442"/>
      <c r="P8" s="442"/>
      <c r="Q8" s="44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4" t="s">
        <v>3</v>
      </c>
      <c r="C9" s="245"/>
      <c r="D9" s="196"/>
      <c r="E9" s="61" t="s">
        <v>19</v>
      </c>
      <c r="F9" s="675" t="s">
        <v>492</v>
      </c>
      <c r="G9" s="675"/>
      <c r="H9" s="95" t="s">
        <v>23</v>
      </c>
      <c r="I9" s="675" t="s">
        <v>493</v>
      </c>
      <c r="J9" s="676"/>
      <c r="K9" s="91"/>
      <c r="L9" s="64"/>
      <c r="M9" s="64"/>
      <c r="N9" s="64"/>
      <c r="O9" s="64"/>
      <c r="P9" s="64"/>
      <c r="Q9" s="92"/>
      <c r="R9" s="59" t="s">
        <v>21</v>
      </c>
      <c r="S9" s="675" t="s">
        <v>494</v>
      </c>
      <c r="T9" s="675"/>
      <c r="U9" s="675"/>
      <c r="V9" s="675"/>
      <c r="W9" s="882"/>
      <c r="X9" s="1"/>
      <c r="Y9" s="1"/>
      <c r="Z9" s="1"/>
      <c r="AA9" s="1"/>
      <c r="AB9" s="1"/>
      <c r="AC9" s="1"/>
      <c r="AD9" s="1"/>
      <c r="AE9" s="1"/>
      <c r="AF9" s="1"/>
      <c r="AG9" s="1"/>
      <c r="AH9" s="1"/>
      <c r="AI9" s="1"/>
      <c r="AJ9" s="1"/>
      <c r="AK9" s="1"/>
      <c r="AL9" s="1"/>
      <c r="AM9" s="1"/>
      <c r="AN9" s="1"/>
    </row>
    <row r="10" spans="2:40" ht="18.75" customHeight="1" thickBot="1" x14ac:dyDescent="0.45">
      <c r="B10" s="197"/>
      <c r="C10" s="198"/>
      <c r="D10" s="199"/>
      <c r="E10" s="62" t="s">
        <v>20</v>
      </c>
      <c r="F10" s="691" t="s">
        <v>495</v>
      </c>
      <c r="G10" s="691"/>
      <c r="H10" s="691"/>
      <c r="I10" s="691"/>
      <c r="J10" s="691"/>
      <c r="K10" s="691"/>
      <c r="L10" s="691"/>
      <c r="M10" s="691"/>
      <c r="N10" s="691"/>
      <c r="O10" s="691"/>
      <c r="P10" s="691"/>
      <c r="Q10" s="691"/>
      <c r="R10" s="60" t="s">
        <v>22</v>
      </c>
      <c r="S10" s="883" t="s">
        <v>496</v>
      </c>
      <c r="T10" s="883"/>
      <c r="U10" s="883"/>
      <c r="V10" s="883"/>
      <c r="W10" s="884"/>
      <c r="X10" s="1"/>
      <c r="Y10" s="1"/>
      <c r="Z10" s="1"/>
      <c r="AA10" s="1"/>
      <c r="AB10" s="1"/>
      <c r="AC10" s="1"/>
      <c r="AD10" s="1"/>
      <c r="AE10" s="1"/>
      <c r="AF10" s="1"/>
      <c r="AG10" s="1"/>
      <c r="AH10" s="1"/>
      <c r="AI10" s="1"/>
      <c r="AJ10" s="1"/>
      <c r="AK10" s="1"/>
      <c r="AL10" s="1"/>
      <c r="AM10" s="1"/>
      <c r="AN10" s="1"/>
    </row>
    <row r="11" spans="2:40" ht="9.9499999999999993" customHeight="1" x14ac:dyDescent="0.4">
      <c r="B11" s="280" t="s">
        <v>334</v>
      </c>
      <c r="C11" s="281"/>
      <c r="D11" s="282"/>
      <c r="E11" s="333" t="s">
        <v>13</v>
      </c>
      <c r="F11" s="334"/>
      <c r="G11" s="334"/>
      <c r="H11" s="334"/>
      <c r="I11" s="334"/>
      <c r="J11" s="334"/>
      <c r="K11" s="335"/>
      <c r="L11" s="662" t="s">
        <v>497</v>
      </c>
      <c r="M11" s="662"/>
      <c r="N11" s="662"/>
      <c r="O11" s="662"/>
      <c r="P11" s="662"/>
      <c r="Q11" s="662"/>
      <c r="R11" s="662"/>
      <c r="S11" s="662"/>
      <c r="T11" s="662"/>
      <c r="U11" s="662"/>
      <c r="V11" s="662"/>
      <c r="W11" s="663"/>
      <c r="X11" s="1"/>
      <c r="Z11" s="1"/>
      <c r="AA11" s="1"/>
      <c r="AB11" s="1"/>
      <c r="AC11" s="1"/>
      <c r="AD11" s="1"/>
      <c r="AE11" s="1"/>
      <c r="AF11" s="1"/>
      <c r="AG11" s="1"/>
      <c r="AH11" s="1"/>
      <c r="AI11" s="1"/>
      <c r="AJ11" s="1"/>
      <c r="AK11" s="1"/>
      <c r="AL11" s="1"/>
      <c r="AM11" s="1"/>
      <c r="AN11" s="1"/>
    </row>
    <row r="12" spans="2:40" ht="9.9499999999999993" customHeight="1" x14ac:dyDescent="0.4">
      <c r="B12" s="283"/>
      <c r="C12" s="384"/>
      <c r="D12" s="285"/>
      <c r="E12" s="385"/>
      <c r="F12" s="386"/>
      <c r="G12" s="386"/>
      <c r="H12" s="386"/>
      <c r="I12" s="386"/>
      <c r="J12" s="386"/>
      <c r="K12" s="387"/>
      <c r="L12" s="664"/>
      <c r="M12" s="664"/>
      <c r="N12" s="664"/>
      <c r="O12" s="664"/>
      <c r="P12" s="664"/>
      <c r="Q12" s="664"/>
      <c r="R12" s="664"/>
      <c r="S12" s="664"/>
      <c r="T12" s="664"/>
      <c r="U12" s="664"/>
      <c r="V12" s="664"/>
      <c r="W12" s="665"/>
      <c r="X12" s="1"/>
      <c r="Z12" s="1"/>
      <c r="AA12" s="1"/>
      <c r="AB12" s="1"/>
      <c r="AC12" s="1"/>
      <c r="AD12" s="1"/>
      <c r="AE12" s="1"/>
      <c r="AF12" s="1"/>
      <c r="AG12" s="1"/>
      <c r="AH12" s="1"/>
      <c r="AI12" s="1"/>
      <c r="AJ12" s="1"/>
      <c r="AL12" s="1"/>
      <c r="AM12" s="1"/>
      <c r="AN12" s="1"/>
    </row>
    <row r="13" spans="2:40" ht="9.9499999999999993" customHeight="1" x14ac:dyDescent="0.4">
      <c r="B13" s="283"/>
      <c r="C13" s="384"/>
      <c r="D13" s="285"/>
      <c r="E13" s="392" t="s">
        <v>350</v>
      </c>
      <c r="F13" s="393"/>
      <c r="G13" s="393"/>
      <c r="H13" s="393"/>
      <c r="I13" s="393"/>
      <c r="J13" s="393"/>
      <c r="K13" s="394"/>
      <c r="L13" s="398" t="s">
        <v>443</v>
      </c>
      <c r="M13" s="399"/>
      <c r="N13" s="399"/>
      <c r="O13" s="399"/>
      <c r="P13" s="399"/>
      <c r="Q13" s="399"/>
      <c r="R13" s="399"/>
      <c r="S13" s="399"/>
      <c r="T13" s="399"/>
      <c r="U13" s="399"/>
      <c r="V13" s="399"/>
      <c r="W13" s="400"/>
      <c r="X13" s="1"/>
      <c r="Z13" s="1"/>
      <c r="AA13" s="1"/>
      <c r="AB13" s="1"/>
      <c r="AC13" s="1"/>
      <c r="AD13" s="1"/>
      <c r="AE13" s="1"/>
      <c r="AF13" s="1"/>
      <c r="AG13" s="1"/>
      <c r="AH13" s="1"/>
      <c r="AI13" s="1"/>
      <c r="AJ13" s="1"/>
      <c r="AL13" s="1"/>
      <c r="AM13" s="1"/>
      <c r="AN13" s="1"/>
    </row>
    <row r="14" spans="2:40" ht="9.9499999999999993" customHeight="1" thickBot="1" x14ac:dyDescent="0.45">
      <c r="B14" s="286"/>
      <c r="C14" s="287"/>
      <c r="D14" s="288"/>
      <c r="E14" s="395"/>
      <c r="F14" s="396"/>
      <c r="G14" s="396"/>
      <c r="H14" s="396"/>
      <c r="I14" s="396"/>
      <c r="J14" s="396"/>
      <c r="K14" s="397"/>
      <c r="L14" s="401"/>
      <c r="M14" s="402"/>
      <c r="N14" s="402"/>
      <c r="O14" s="402"/>
      <c r="P14" s="402"/>
      <c r="Q14" s="402"/>
      <c r="R14" s="402"/>
      <c r="S14" s="402"/>
      <c r="T14" s="402"/>
      <c r="U14" s="402"/>
      <c r="V14" s="402"/>
      <c r="W14" s="403"/>
      <c r="X14" s="1"/>
      <c r="Z14" s="1"/>
      <c r="AA14" s="1"/>
      <c r="AB14" s="1"/>
      <c r="AC14" s="1"/>
      <c r="AD14" s="1"/>
      <c r="AE14" s="1"/>
      <c r="AF14" s="1"/>
      <c r="AG14" s="1"/>
      <c r="AH14" s="1"/>
      <c r="AI14" s="1"/>
      <c r="AJ14" s="1"/>
      <c r="AL14" s="3"/>
      <c r="AM14" s="3"/>
      <c r="AN14" s="3"/>
    </row>
    <row r="15" spans="2:40" ht="22.5" customHeight="1" x14ac:dyDescent="0.4">
      <c r="B15" s="404" t="s">
        <v>24</v>
      </c>
      <c r="C15" s="405"/>
      <c r="D15" s="406"/>
      <c r="E15" s="413" t="s">
        <v>69</v>
      </c>
      <c r="F15" s="414"/>
      <c r="G15" s="414"/>
      <c r="H15" s="414"/>
      <c r="I15" s="414"/>
      <c r="J15" s="415"/>
      <c r="K15" s="415"/>
      <c r="L15" s="415"/>
      <c r="M15" s="415"/>
      <c r="N15" s="415"/>
      <c r="O15" s="415"/>
      <c r="P15" s="415"/>
      <c r="Q15" s="415"/>
      <c r="R15" s="415"/>
      <c r="S15" s="415"/>
      <c r="T15" s="415"/>
      <c r="U15" s="415"/>
      <c r="V15" s="415"/>
      <c r="W15" s="416"/>
      <c r="X15" s="3"/>
      <c r="Z15" s="3"/>
      <c r="AA15" s="3"/>
      <c r="AB15" s="3"/>
      <c r="AC15" s="3"/>
      <c r="AD15" s="3"/>
      <c r="AE15" s="3"/>
      <c r="AF15" s="3"/>
      <c r="AG15" s="3"/>
      <c r="AH15" s="3"/>
      <c r="AI15" s="3"/>
      <c r="AJ15" s="3"/>
      <c r="AL15" s="3"/>
      <c r="AM15" s="3"/>
      <c r="AN15" s="3"/>
    </row>
    <row r="16" spans="2:40" ht="14.25" customHeight="1" x14ac:dyDescent="0.4">
      <c r="B16" s="407"/>
      <c r="C16" s="793"/>
      <c r="D16" s="409"/>
      <c r="E16" s="642" t="s">
        <v>72</v>
      </c>
      <c r="F16" s="643"/>
      <c r="G16" s="867" t="s">
        <v>537</v>
      </c>
      <c r="H16" s="868"/>
      <c r="I16" s="869"/>
      <c r="J16" s="367" t="s">
        <v>543</v>
      </c>
      <c r="K16" s="367"/>
      <c r="L16" s="367"/>
      <c r="M16" s="367"/>
      <c r="N16" s="367"/>
      <c r="O16" s="367"/>
      <c r="P16" s="367"/>
      <c r="Q16" s="367"/>
      <c r="R16" s="367"/>
      <c r="S16" s="367"/>
      <c r="T16" s="367"/>
      <c r="U16" s="367"/>
      <c r="V16" s="367"/>
      <c r="W16" s="368"/>
      <c r="X16" s="3"/>
      <c r="Z16" s="3"/>
      <c r="AA16" s="3"/>
      <c r="AB16" s="3"/>
      <c r="AC16" s="3"/>
      <c r="AD16" s="3"/>
      <c r="AE16" s="3"/>
      <c r="AF16" s="3"/>
      <c r="AG16" s="3"/>
      <c r="AH16" s="3"/>
      <c r="AI16" s="3"/>
      <c r="AJ16" s="3"/>
      <c r="AK16" s="3"/>
      <c r="AL16" s="3"/>
      <c r="AM16" s="3"/>
      <c r="AN16" s="3"/>
    </row>
    <row r="17" spans="2:40" ht="14.25" customHeight="1" x14ac:dyDescent="0.4">
      <c r="B17" s="407"/>
      <c r="C17" s="793"/>
      <c r="D17" s="409"/>
      <c r="E17" s="644"/>
      <c r="F17" s="645"/>
      <c r="G17" s="870"/>
      <c r="H17" s="871"/>
      <c r="I17" s="872"/>
      <c r="J17" s="369"/>
      <c r="K17" s="369"/>
      <c r="L17" s="369"/>
      <c r="M17" s="369"/>
      <c r="N17" s="369"/>
      <c r="O17" s="369"/>
      <c r="P17" s="369"/>
      <c r="Q17" s="369"/>
      <c r="R17" s="369"/>
      <c r="S17" s="369"/>
      <c r="T17" s="369"/>
      <c r="U17" s="369"/>
      <c r="V17" s="369"/>
      <c r="W17" s="370"/>
      <c r="X17" s="1"/>
      <c r="Z17" s="1"/>
      <c r="AA17" s="1"/>
      <c r="AB17" s="33"/>
      <c r="AC17" s="1"/>
      <c r="AD17" s="1"/>
      <c r="AE17" s="1"/>
      <c r="AF17" s="1"/>
      <c r="AG17" s="1"/>
      <c r="AH17" s="1"/>
      <c r="AI17" s="1"/>
      <c r="AJ17" s="1"/>
      <c r="AK17" s="1"/>
      <c r="AL17" s="1"/>
      <c r="AM17" s="1"/>
      <c r="AN17" s="1"/>
    </row>
    <row r="18" spans="2:40" ht="30" customHeight="1" x14ac:dyDescent="0.4">
      <c r="B18" s="407"/>
      <c r="C18" s="793"/>
      <c r="D18" s="409"/>
      <c r="E18" s="646"/>
      <c r="F18" s="647"/>
      <c r="G18" s="873"/>
      <c r="H18" s="874"/>
      <c r="I18" s="875"/>
      <c r="J18" s="371"/>
      <c r="K18" s="371"/>
      <c r="L18" s="371"/>
      <c r="M18" s="371"/>
      <c r="N18" s="371"/>
      <c r="O18" s="371"/>
      <c r="P18" s="371"/>
      <c r="Q18" s="371"/>
      <c r="R18" s="371"/>
      <c r="S18" s="371"/>
      <c r="T18" s="371"/>
      <c r="U18" s="371"/>
      <c r="V18" s="371"/>
      <c r="W18" s="372"/>
      <c r="X18" s="1"/>
      <c r="Z18" s="1"/>
      <c r="AA18" s="1"/>
      <c r="AB18" s="33"/>
      <c r="AC18" s="1"/>
      <c r="AD18" s="1"/>
      <c r="AE18" s="1"/>
      <c r="AF18" s="1"/>
      <c r="AG18" s="1"/>
      <c r="AH18" s="1"/>
      <c r="AI18" s="1"/>
      <c r="AJ18" s="1"/>
      <c r="AK18" s="1"/>
      <c r="AL18" s="1"/>
      <c r="AM18" s="1"/>
      <c r="AN18" s="1"/>
    </row>
    <row r="19" spans="2:40" ht="15" customHeight="1" x14ac:dyDescent="0.4">
      <c r="B19" s="407"/>
      <c r="C19" s="793"/>
      <c r="D19" s="409"/>
      <c r="E19" s="642" t="s">
        <v>67</v>
      </c>
      <c r="F19" s="643"/>
      <c r="G19" s="867" t="s">
        <v>537</v>
      </c>
      <c r="H19" s="868"/>
      <c r="I19" s="869"/>
      <c r="J19" s="367" t="s">
        <v>543</v>
      </c>
      <c r="K19" s="367"/>
      <c r="L19" s="367"/>
      <c r="M19" s="367"/>
      <c r="N19" s="367"/>
      <c r="O19" s="367"/>
      <c r="P19" s="367"/>
      <c r="Q19" s="367"/>
      <c r="R19" s="367"/>
      <c r="S19" s="367"/>
      <c r="T19" s="367"/>
      <c r="U19" s="367"/>
      <c r="V19" s="367"/>
      <c r="W19" s="368"/>
      <c r="X19" s="1"/>
      <c r="Z19" s="1"/>
      <c r="AA19" s="1"/>
      <c r="AB19" s="33"/>
      <c r="AC19" s="1"/>
      <c r="AD19" s="1"/>
      <c r="AE19" s="1"/>
      <c r="AF19" s="1"/>
      <c r="AG19" s="1"/>
      <c r="AH19" s="1"/>
      <c r="AI19" s="1"/>
      <c r="AJ19" s="1"/>
      <c r="AK19" s="1"/>
      <c r="AL19" s="1"/>
      <c r="AM19" s="1"/>
      <c r="AN19" s="1"/>
    </row>
    <row r="20" spans="2:40" ht="15" customHeight="1" x14ac:dyDescent="0.4">
      <c r="B20" s="407"/>
      <c r="C20" s="793"/>
      <c r="D20" s="409"/>
      <c r="E20" s="644"/>
      <c r="F20" s="645"/>
      <c r="G20" s="870"/>
      <c r="H20" s="871"/>
      <c r="I20" s="872"/>
      <c r="J20" s="369"/>
      <c r="K20" s="369"/>
      <c r="L20" s="369"/>
      <c r="M20" s="369"/>
      <c r="N20" s="369"/>
      <c r="O20" s="369"/>
      <c r="P20" s="369"/>
      <c r="Q20" s="369"/>
      <c r="R20" s="369"/>
      <c r="S20" s="369"/>
      <c r="T20" s="369"/>
      <c r="U20" s="369"/>
      <c r="V20" s="369"/>
      <c r="W20" s="370"/>
      <c r="X20" s="1"/>
      <c r="Z20" s="1"/>
      <c r="AA20" s="1"/>
      <c r="AB20" s="1"/>
      <c r="AC20" s="1"/>
      <c r="AD20" s="1"/>
      <c r="AE20" s="1"/>
      <c r="AF20" s="1"/>
      <c r="AG20" s="1"/>
      <c r="AH20" s="1"/>
      <c r="AI20" s="1"/>
      <c r="AJ20" s="1"/>
      <c r="AK20" s="1"/>
      <c r="AL20" s="1"/>
      <c r="AM20" s="1"/>
    </row>
    <row r="21" spans="2:40" ht="29.25" customHeight="1" x14ac:dyDescent="0.4">
      <c r="B21" s="407"/>
      <c r="C21" s="793"/>
      <c r="D21" s="409"/>
      <c r="E21" s="646"/>
      <c r="F21" s="647"/>
      <c r="G21" s="873"/>
      <c r="H21" s="874"/>
      <c r="I21" s="875"/>
      <c r="J21" s="371"/>
      <c r="K21" s="371"/>
      <c r="L21" s="371"/>
      <c r="M21" s="371"/>
      <c r="N21" s="371"/>
      <c r="O21" s="371"/>
      <c r="P21" s="371"/>
      <c r="Q21" s="371"/>
      <c r="R21" s="371"/>
      <c r="S21" s="371"/>
      <c r="T21" s="371"/>
      <c r="U21" s="371"/>
      <c r="V21" s="371"/>
      <c r="W21" s="372"/>
      <c r="X21" s="1"/>
      <c r="Z21" s="1"/>
      <c r="AA21" s="1"/>
      <c r="AB21" s="1"/>
      <c r="AC21" s="1"/>
      <c r="AD21" s="1"/>
      <c r="AE21" s="1"/>
      <c r="AF21" s="1"/>
      <c r="AG21" s="1"/>
      <c r="AH21" s="1"/>
      <c r="AI21" s="1"/>
      <c r="AJ21" s="1"/>
      <c r="AK21" s="1"/>
      <c r="AL21" s="1"/>
    </row>
    <row r="22" spans="2:40" ht="15" customHeight="1" x14ac:dyDescent="0.4">
      <c r="B22" s="407"/>
      <c r="C22" s="793"/>
      <c r="D22" s="409"/>
      <c r="E22" s="642" t="s">
        <v>68</v>
      </c>
      <c r="F22" s="643"/>
      <c r="G22" s="867" t="s">
        <v>536</v>
      </c>
      <c r="H22" s="868"/>
      <c r="I22" s="869"/>
      <c r="J22" s="705" t="s">
        <v>498</v>
      </c>
      <c r="K22" s="367"/>
      <c r="L22" s="367"/>
      <c r="M22" s="367"/>
      <c r="N22" s="367"/>
      <c r="O22" s="367"/>
      <c r="P22" s="367"/>
      <c r="Q22" s="367"/>
      <c r="R22" s="367"/>
      <c r="S22" s="367"/>
      <c r="T22" s="367"/>
      <c r="U22" s="367"/>
      <c r="V22" s="367"/>
      <c r="W22" s="368"/>
      <c r="X22" s="1"/>
      <c r="Z22" s="1"/>
      <c r="AA22" s="1"/>
      <c r="AB22" s="1"/>
      <c r="AC22" s="1"/>
      <c r="AD22" s="1"/>
      <c r="AE22" s="1"/>
      <c r="AF22" s="1"/>
      <c r="AG22" s="1"/>
      <c r="AH22" s="1"/>
      <c r="AI22" s="1"/>
      <c r="AJ22" s="1"/>
      <c r="AK22" s="1"/>
      <c r="AL22" s="1"/>
      <c r="AM22" s="1"/>
    </row>
    <row r="23" spans="2:40" ht="15" customHeight="1" x14ac:dyDescent="0.4">
      <c r="B23" s="407"/>
      <c r="C23" s="793"/>
      <c r="D23" s="409"/>
      <c r="E23" s="644"/>
      <c r="F23" s="645"/>
      <c r="G23" s="870"/>
      <c r="H23" s="871"/>
      <c r="I23" s="872"/>
      <c r="J23" s="369"/>
      <c r="K23" s="369"/>
      <c r="L23" s="369"/>
      <c r="M23" s="369"/>
      <c r="N23" s="369"/>
      <c r="O23" s="369"/>
      <c r="P23" s="369"/>
      <c r="Q23" s="369"/>
      <c r="R23" s="369"/>
      <c r="S23" s="369"/>
      <c r="T23" s="369"/>
      <c r="U23" s="369"/>
      <c r="V23" s="369"/>
      <c r="W23" s="370"/>
      <c r="X23" s="1"/>
      <c r="Z23" s="1"/>
      <c r="AA23" s="1"/>
      <c r="AB23" s="1"/>
      <c r="AC23" s="1"/>
      <c r="AD23" s="1"/>
      <c r="AE23" s="1"/>
      <c r="AF23" s="1"/>
      <c r="AG23" s="1"/>
      <c r="AH23" s="1"/>
      <c r="AI23" s="1"/>
      <c r="AJ23" s="1"/>
      <c r="AK23" s="1"/>
      <c r="AL23" s="1"/>
      <c r="AM23" s="1"/>
    </row>
    <row r="24" spans="2:40" ht="29.25" customHeight="1" x14ac:dyDescent="0.4">
      <c r="B24" s="407"/>
      <c r="C24" s="793"/>
      <c r="D24" s="409"/>
      <c r="E24" s="646"/>
      <c r="F24" s="647"/>
      <c r="G24" s="873"/>
      <c r="H24" s="874"/>
      <c r="I24" s="875"/>
      <c r="J24" s="371"/>
      <c r="K24" s="371"/>
      <c r="L24" s="371"/>
      <c r="M24" s="371"/>
      <c r="N24" s="371"/>
      <c r="O24" s="371"/>
      <c r="P24" s="371"/>
      <c r="Q24" s="371"/>
      <c r="R24" s="371"/>
      <c r="S24" s="371"/>
      <c r="T24" s="371"/>
      <c r="U24" s="371"/>
      <c r="V24" s="371"/>
      <c r="W24" s="372"/>
      <c r="X24" s="1"/>
      <c r="Z24" s="1"/>
      <c r="AA24" s="1"/>
      <c r="AB24" s="1"/>
      <c r="AC24" s="1"/>
      <c r="AD24" s="1"/>
      <c r="AE24" s="1"/>
      <c r="AF24" s="1"/>
      <c r="AG24" s="1"/>
      <c r="AH24" s="1"/>
      <c r="AI24" s="1"/>
      <c r="AJ24" s="1"/>
      <c r="AK24" s="1"/>
      <c r="AL24" s="1"/>
      <c r="AM24" s="1"/>
    </row>
    <row r="25" spans="2:40" ht="29.25" customHeight="1" x14ac:dyDescent="0.4">
      <c r="B25" s="407"/>
      <c r="C25" s="793"/>
      <c r="D25" s="409"/>
      <c r="E25" s="642" t="s">
        <v>70</v>
      </c>
      <c r="F25" s="643"/>
      <c r="G25" s="876" t="s">
        <v>543</v>
      </c>
      <c r="H25" s="877"/>
      <c r="I25" s="877"/>
      <c r="J25" s="877"/>
      <c r="K25" s="877"/>
      <c r="L25" s="877"/>
      <c r="M25" s="877"/>
      <c r="N25" s="877"/>
      <c r="O25" s="877"/>
      <c r="P25" s="877"/>
      <c r="Q25" s="877"/>
      <c r="R25" s="877"/>
      <c r="S25" s="877"/>
      <c r="T25" s="877"/>
      <c r="U25" s="877"/>
      <c r="V25" s="877"/>
      <c r="W25" s="878"/>
      <c r="X25" s="1"/>
      <c r="Y25" s="1"/>
      <c r="AD25" s="1"/>
      <c r="AE25" s="1"/>
      <c r="AF25" s="1"/>
      <c r="AG25" s="1"/>
      <c r="AH25" s="1"/>
      <c r="AI25" s="1"/>
      <c r="AJ25" s="1"/>
      <c r="AK25" s="1"/>
      <c r="AL25" s="1"/>
      <c r="AM25" s="1"/>
      <c r="AN25" s="1"/>
    </row>
    <row r="26" spans="2:40" ht="30.75" customHeight="1" thickBot="1" x14ac:dyDescent="0.45">
      <c r="B26" s="410"/>
      <c r="C26" s="411"/>
      <c r="D26" s="412"/>
      <c r="E26" s="666"/>
      <c r="F26" s="667"/>
      <c r="G26" s="879"/>
      <c r="H26" s="880"/>
      <c r="I26" s="880"/>
      <c r="J26" s="880"/>
      <c r="K26" s="880"/>
      <c r="L26" s="880"/>
      <c r="M26" s="880"/>
      <c r="N26" s="880"/>
      <c r="O26" s="880"/>
      <c r="P26" s="880"/>
      <c r="Q26" s="880"/>
      <c r="R26" s="880"/>
      <c r="S26" s="880"/>
      <c r="T26" s="880"/>
      <c r="U26" s="880"/>
      <c r="V26" s="880"/>
      <c r="W26" s="881"/>
      <c r="AJ26" s="1"/>
      <c r="AK26" s="1"/>
    </row>
    <row r="27" spans="2:40" ht="18" customHeight="1" x14ac:dyDescent="0.4">
      <c r="B27" s="191" t="s">
        <v>73</v>
      </c>
      <c r="C27" s="192"/>
      <c r="D27" s="193"/>
      <c r="E27" s="356"/>
      <c r="F27" s="357"/>
      <c r="G27" s="358"/>
      <c r="H27" s="359"/>
      <c r="I27" s="866" t="s">
        <v>338</v>
      </c>
      <c r="J27" s="866"/>
      <c r="K27" s="866"/>
      <c r="L27" s="866" t="s">
        <v>339</v>
      </c>
      <c r="M27" s="866"/>
      <c r="N27" s="866"/>
      <c r="O27" s="158" t="s">
        <v>544</v>
      </c>
      <c r="P27" s="158"/>
      <c r="Q27" s="158"/>
      <c r="R27" s="158"/>
      <c r="S27" s="158"/>
      <c r="T27" s="158"/>
      <c r="U27" s="158"/>
      <c r="V27" s="158"/>
      <c r="W27" s="247"/>
      <c r="AJ27" s="1"/>
      <c r="AK27" s="1"/>
    </row>
    <row r="28" spans="2:40" ht="18" customHeight="1" x14ac:dyDescent="0.4">
      <c r="B28" s="194"/>
      <c r="C28" s="195"/>
      <c r="D28" s="196"/>
      <c r="E28" s="630" t="s">
        <v>26</v>
      </c>
      <c r="F28" s="631"/>
      <c r="G28" s="631"/>
      <c r="H28" s="631"/>
      <c r="I28" s="633">
        <v>201</v>
      </c>
      <c r="J28" s="634"/>
      <c r="K28" s="110" t="s">
        <v>17</v>
      </c>
      <c r="L28" s="634">
        <v>15</v>
      </c>
      <c r="M28" s="634"/>
      <c r="N28" s="111" t="s">
        <v>17</v>
      </c>
      <c r="O28" s="633" t="s">
        <v>548</v>
      </c>
      <c r="P28" s="634"/>
      <c r="Q28" s="634"/>
      <c r="R28" s="634"/>
      <c r="S28" s="634"/>
      <c r="T28" s="634"/>
      <c r="U28" s="634"/>
      <c r="V28" s="634"/>
      <c r="W28" s="635"/>
      <c r="AJ28" s="1"/>
    </row>
    <row r="29" spans="2:40" ht="18" customHeight="1" x14ac:dyDescent="0.4">
      <c r="B29" s="194"/>
      <c r="C29" s="195"/>
      <c r="D29" s="196"/>
      <c r="E29" s="630" t="s">
        <v>27</v>
      </c>
      <c r="F29" s="631"/>
      <c r="G29" s="631"/>
      <c r="H29" s="631"/>
      <c r="I29" s="633">
        <v>203</v>
      </c>
      <c r="J29" s="634"/>
      <c r="K29" s="110" t="s">
        <v>17</v>
      </c>
      <c r="L29" s="634">
        <v>10</v>
      </c>
      <c r="M29" s="634"/>
      <c r="N29" s="111" t="s">
        <v>17</v>
      </c>
      <c r="O29" s="633" t="s">
        <v>445</v>
      </c>
      <c r="P29" s="634"/>
      <c r="Q29" s="634"/>
      <c r="R29" s="634"/>
      <c r="S29" s="634"/>
      <c r="T29" s="634"/>
      <c r="U29" s="634"/>
      <c r="V29" s="634"/>
      <c r="W29" s="635"/>
    </row>
    <row r="30" spans="2:40" ht="18" customHeight="1" thickBot="1" x14ac:dyDescent="0.45">
      <c r="B30" s="197"/>
      <c r="C30" s="198"/>
      <c r="D30" s="199"/>
      <c r="E30" s="630" t="s">
        <v>358</v>
      </c>
      <c r="F30" s="631"/>
      <c r="G30" s="631"/>
      <c r="H30" s="631"/>
      <c r="I30" s="633">
        <v>190</v>
      </c>
      <c r="J30" s="634"/>
      <c r="K30" s="112" t="s">
        <v>17</v>
      </c>
      <c r="L30" s="634">
        <v>4</v>
      </c>
      <c r="M30" s="634"/>
      <c r="N30" s="111" t="s">
        <v>17</v>
      </c>
      <c r="O30" s="633" t="s">
        <v>547</v>
      </c>
      <c r="P30" s="634"/>
      <c r="Q30" s="634"/>
      <c r="R30" s="634"/>
      <c r="S30" s="634"/>
      <c r="T30" s="634"/>
      <c r="U30" s="634"/>
      <c r="V30" s="634"/>
      <c r="W30" s="635"/>
      <c r="AN30" s="3"/>
    </row>
    <row r="31" spans="2:40" ht="30" customHeight="1" x14ac:dyDescent="0.4">
      <c r="B31" s="191" t="s">
        <v>325</v>
      </c>
      <c r="C31" s="192"/>
      <c r="D31" s="193"/>
      <c r="E31" s="280" t="s">
        <v>326</v>
      </c>
      <c r="F31" s="281"/>
      <c r="G31" s="281"/>
      <c r="H31" s="613"/>
      <c r="I31" s="853" t="s">
        <v>499</v>
      </c>
      <c r="J31" s="854"/>
      <c r="K31" s="854"/>
      <c r="L31" s="854"/>
      <c r="M31" s="854"/>
      <c r="N31" s="854"/>
      <c r="O31" s="854"/>
      <c r="P31" s="854"/>
      <c r="Q31" s="854"/>
      <c r="R31" s="854"/>
      <c r="S31" s="854"/>
      <c r="T31" s="854"/>
      <c r="U31" s="854"/>
      <c r="V31" s="854"/>
      <c r="W31" s="855"/>
      <c r="AN31" s="3"/>
    </row>
    <row r="32" spans="2:40" ht="30" customHeight="1" x14ac:dyDescent="0.4">
      <c r="B32" s="194"/>
      <c r="C32" s="245"/>
      <c r="D32" s="196"/>
      <c r="E32" s="614"/>
      <c r="F32" s="615"/>
      <c r="G32" s="615"/>
      <c r="H32" s="616"/>
      <c r="I32" s="856"/>
      <c r="J32" s="857"/>
      <c r="K32" s="857"/>
      <c r="L32" s="857"/>
      <c r="M32" s="857"/>
      <c r="N32" s="857"/>
      <c r="O32" s="857"/>
      <c r="P32" s="857"/>
      <c r="Q32" s="857"/>
      <c r="R32" s="857"/>
      <c r="S32" s="857"/>
      <c r="T32" s="857"/>
      <c r="U32" s="857"/>
      <c r="V32" s="857"/>
      <c r="W32" s="858"/>
      <c r="AN32" s="3"/>
    </row>
    <row r="33" spans="2:40" ht="30" customHeight="1" x14ac:dyDescent="0.4">
      <c r="B33" s="194"/>
      <c r="C33" s="245"/>
      <c r="D33" s="196"/>
      <c r="E33" s="343" t="s">
        <v>327</v>
      </c>
      <c r="F33" s="344"/>
      <c r="G33" s="344"/>
      <c r="H33" s="345"/>
      <c r="I33" s="859" t="s">
        <v>549</v>
      </c>
      <c r="J33" s="860"/>
      <c r="K33" s="860"/>
      <c r="L33" s="860"/>
      <c r="M33" s="860"/>
      <c r="N33" s="860"/>
      <c r="O33" s="860"/>
      <c r="P33" s="860"/>
      <c r="Q33" s="860"/>
      <c r="R33" s="860"/>
      <c r="S33" s="860"/>
      <c r="T33" s="860"/>
      <c r="U33" s="860"/>
      <c r="V33" s="860"/>
      <c r="W33" s="861"/>
      <c r="AN33" s="3"/>
    </row>
    <row r="34" spans="2:40" ht="30" customHeight="1" x14ac:dyDescent="0.4">
      <c r="B34" s="330"/>
      <c r="C34" s="331"/>
      <c r="D34" s="332"/>
      <c r="E34" s="336"/>
      <c r="F34" s="337"/>
      <c r="G34" s="337"/>
      <c r="H34" s="338"/>
      <c r="I34" s="834"/>
      <c r="J34" s="835"/>
      <c r="K34" s="835"/>
      <c r="L34" s="835"/>
      <c r="M34" s="835"/>
      <c r="N34" s="835"/>
      <c r="O34" s="835"/>
      <c r="P34" s="835"/>
      <c r="Q34" s="835"/>
      <c r="R34" s="835"/>
      <c r="S34" s="835"/>
      <c r="T34" s="835"/>
      <c r="U34" s="835"/>
      <c r="V34" s="835"/>
      <c r="W34" s="836"/>
      <c r="AN34" s="3"/>
    </row>
    <row r="35" spans="2:40" ht="23.25" customHeight="1" thickBot="1" x14ac:dyDescent="0.45">
      <c r="B35" s="349" t="s">
        <v>335</v>
      </c>
      <c r="C35" s="350"/>
      <c r="D35" s="351"/>
      <c r="E35" s="862" t="s">
        <v>500</v>
      </c>
      <c r="F35" s="863"/>
      <c r="G35" s="863"/>
      <c r="H35" s="863"/>
      <c r="I35" s="864"/>
      <c r="J35" s="863"/>
      <c r="K35" s="863"/>
      <c r="L35" s="863"/>
      <c r="M35" s="349" t="s">
        <v>336</v>
      </c>
      <c r="N35" s="350"/>
      <c r="O35" s="351"/>
      <c r="P35" s="862" t="s">
        <v>501</v>
      </c>
      <c r="Q35" s="863"/>
      <c r="R35" s="863"/>
      <c r="S35" s="863"/>
      <c r="T35" s="863"/>
      <c r="U35" s="863"/>
      <c r="V35" s="863"/>
      <c r="W35" s="865"/>
      <c r="AN35" s="3"/>
    </row>
    <row r="36" spans="2:40" ht="18" customHeight="1" thickBot="1" x14ac:dyDescent="0.45">
      <c r="B36" s="135" t="s">
        <v>63</v>
      </c>
      <c r="C36" s="133"/>
      <c r="D36" s="134"/>
      <c r="E36" s="587" t="s">
        <v>28</v>
      </c>
      <c r="F36" s="588"/>
      <c r="G36" s="588"/>
      <c r="H36" s="589"/>
      <c r="I36" s="89" t="s">
        <v>29</v>
      </c>
      <c r="J36" s="292" t="s">
        <v>490</v>
      </c>
      <c r="K36" s="293"/>
      <c r="L36" s="293"/>
      <c r="M36" s="294"/>
      <c r="N36" s="11" t="s">
        <v>30</v>
      </c>
      <c r="O36" s="295" t="s">
        <v>502</v>
      </c>
      <c r="P36" s="296"/>
      <c r="Q36" s="296"/>
      <c r="R36" s="297"/>
      <c r="S36" s="12" t="s">
        <v>31</v>
      </c>
      <c r="T36" s="295"/>
      <c r="U36" s="296"/>
      <c r="V36" s="296"/>
      <c r="W36" s="298"/>
    </row>
    <row r="37" spans="2:40" ht="18" customHeight="1" thickBot="1" x14ac:dyDescent="0.45">
      <c r="B37" s="135"/>
      <c r="C37" s="133"/>
      <c r="D37" s="134"/>
      <c r="E37" s="590" t="s">
        <v>35</v>
      </c>
      <c r="F37" s="591"/>
      <c r="G37" s="591"/>
      <c r="H37" s="592"/>
      <c r="I37" s="846" t="s">
        <v>503</v>
      </c>
      <c r="J37" s="846"/>
      <c r="K37" s="846"/>
      <c r="L37" s="846"/>
      <c r="M37" s="847"/>
      <c r="N37" s="596" t="s">
        <v>504</v>
      </c>
      <c r="O37" s="596"/>
      <c r="P37" s="596"/>
      <c r="Q37" s="596"/>
      <c r="R37" s="850"/>
      <c r="S37" s="310"/>
      <c r="T37" s="311"/>
      <c r="U37" s="311"/>
      <c r="V37" s="311"/>
      <c r="W37" s="312"/>
    </row>
    <row r="38" spans="2:40" ht="18.75" customHeight="1" thickBot="1" x14ac:dyDescent="0.45">
      <c r="B38" s="135"/>
      <c r="C38" s="133"/>
      <c r="D38" s="134"/>
      <c r="E38" s="593"/>
      <c r="F38" s="594"/>
      <c r="G38" s="594"/>
      <c r="H38" s="595"/>
      <c r="I38" s="848"/>
      <c r="J38" s="848"/>
      <c r="K38" s="848"/>
      <c r="L38" s="848"/>
      <c r="M38" s="849"/>
      <c r="N38" s="851"/>
      <c r="O38" s="851"/>
      <c r="P38" s="851"/>
      <c r="Q38" s="851"/>
      <c r="R38" s="852"/>
      <c r="S38" s="313"/>
      <c r="T38" s="308"/>
      <c r="U38" s="308"/>
      <c r="V38" s="308"/>
      <c r="W38" s="314"/>
    </row>
    <row r="39" spans="2:40" ht="24.75" customHeight="1" thickBot="1" x14ac:dyDescent="0.45">
      <c r="B39" s="135"/>
      <c r="C39" s="133"/>
      <c r="D39" s="134"/>
      <c r="E39" s="599" t="s">
        <v>36</v>
      </c>
      <c r="F39" s="600"/>
      <c r="G39" s="600"/>
      <c r="H39" s="601"/>
      <c r="I39" s="607" t="s">
        <v>455</v>
      </c>
      <c r="J39" s="324"/>
      <c r="K39" s="324"/>
      <c r="L39" s="324"/>
      <c r="M39" s="325"/>
      <c r="N39" s="324" t="s">
        <v>457</v>
      </c>
      <c r="O39" s="324"/>
      <c r="P39" s="324"/>
      <c r="Q39" s="324"/>
      <c r="R39" s="325"/>
      <c r="S39" s="607"/>
      <c r="T39" s="324"/>
      <c r="U39" s="324"/>
      <c r="V39" s="324"/>
      <c r="W39" s="326"/>
    </row>
    <row r="40" spans="2:40" ht="15" customHeight="1" thickBot="1" x14ac:dyDescent="0.45">
      <c r="B40" s="135"/>
      <c r="C40" s="133"/>
      <c r="D40" s="134"/>
      <c r="E40" s="728" t="s">
        <v>37</v>
      </c>
      <c r="F40" s="729"/>
      <c r="G40" s="729"/>
      <c r="H40" s="730"/>
      <c r="I40" s="47" t="s">
        <v>32</v>
      </c>
      <c r="J40" s="694"/>
      <c r="K40" s="789"/>
      <c r="L40" s="789"/>
      <c r="M40" s="48" t="s">
        <v>34</v>
      </c>
      <c r="N40" s="49" t="s">
        <v>371</v>
      </c>
      <c r="O40" s="694"/>
      <c r="P40" s="789"/>
      <c r="Q40" s="789"/>
      <c r="R40" s="48" t="s">
        <v>34</v>
      </c>
      <c r="S40" s="50" t="s">
        <v>371</v>
      </c>
      <c r="T40" s="694"/>
      <c r="U40" s="789"/>
      <c r="V40" s="789"/>
      <c r="W40" s="56" t="s">
        <v>34</v>
      </c>
    </row>
    <row r="41" spans="2:40" ht="15" customHeight="1" x14ac:dyDescent="0.4">
      <c r="B41" s="151" t="s">
        <v>310</v>
      </c>
      <c r="C41" s="152"/>
      <c r="D41" s="153"/>
      <c r="E41" s="551" t="s">
        <v>550</v>
      </c>
      <c r="F41" s="552"/>
      <c r="G41" s="552"/>
      <c r="H41" s="552"/>
      <c r="I41" s="552"/>
      <c r="J41" s="552"/>
      <c r="K41" s="552"/>
      <c r="L41" s="552"/>
      <c r="M41" s="552"/>
      <c r="N41" s="552"/>
      <c r="O41" s="552"/>
      <c r="P41" s="552"/>
      <c r="Q41" s="552"/>
      <c r="R41" s="552"/>
      <c r="S41" s="552"/>
      <c r="T41" s="552"/>
      <c r="U41" s="552"/>
      <c r="V41" s="552"/>
      <c r="W41" s="553"/>
    </row>
    <row r="42" spans="2:40" ht="15" customHeight="1" x14ac:dyDescent="0.4">
      <c r="B42" s="233"/>
      <c r="C42" s="724"/>
      <c r="D42" s="235"/>
      <c r="E42" s="554"/>
      <c r="F42" s="555"/>
      <c r="G42" s="555"/>
      <c r="H42" s="555"/>
      <c r="I42" s="555"/>
      <c r="J42" s="555"/>
      <c r="K42" s="555"/>
      <c r="L42" s="555"/>
      <c r="M42" s="555"/>
      <c r="N42" s="555"/>
      <c r="O42" s="555"/>
      <c r="P42" s="555"/>
      <c r="Q42" s="555"/>
      <c r="R42" s="555"/>
      <c r="S42" s="555"/>
      <c r="T42" s="555"/>
      <c r="U42" s="555"/>
      <c r="V42" s="555"/>
      <c r="W42" s="556"/>
    </row>
    <row r="43" spans="2:40" ht="15" customHeight="1" x14ac:dyDescent="0.4">
      <c r="B43" s="233"/>
      <c r="C43" s="724"/>
      <c r="D43" s="235"/>
      <c r="E43" s="554"/>
      <c r="F43" s="555"/>
      <c r="G43" s="555"/>
      <c r="H43" s="555"/>
      <c r="I43" s="555"/>
      <c r="J43" s="555"/>
      <c r="K43" s="555"/>
      <c r="L43" s="555"/>
      <c r="M43" s="555"/>
      <c r="N43" s="555"/>
      <c r="O43" s="555"/>
      <c r="P43" s="555"/>
      <c r="Q43" s="555"/>
      <c r="R43" s="555"/>
      <c r="S43" s="555"/>
      <c r="T43" s="555"/>
      <c r="U43" s="555"/>
      <c r="V43" s="555"/>
      <c r="W43" s="556"/>
    </row>
    <row r="44" spans="2:40" ht="15" customHeight="1" thickBot="1" x14ac:dyDescent="0.45">
      <c r="B44" s="154"/>
      <c r="C44" s="155"/>
      <c r="D44" s="156"/>
      <c r="E44" s="557"/>
      <c r="F44" s="558"/>
      <c r="G44" s="558"/>
      <c r="H44" s="558"/>
      <c r="I44" s="558"/>
      <c r="J44" s="558"/>
      <c r="K44" s="558"/>
      <c r="L44" s="558"/>
      <c r="M44" s="558"/>
      <c r="N44" s="558"/>
      <c r="O44" s="558"/>
      <c r="P44" s="558"/>
      <c r="Q44" s="558"/>
      <c r="R44" s="558"/>
      <c r="S44" s="558"/>
      <c r="T44" s="558"/>
      <c r="U44" s="558"/>
      <c r="V44" s="558"/>
      <c r="W44" s="559"/>
    </row>
    <row r="45" spans="2:40" ht="15" customHeight="1" x14ac:dyDescent="0.4">
      <c r="B45" s="191" t="s">
        <v>66</v>
      </c>
      <c r="C45" s="192"/>
      <c r="D45" s="193"/>
      <c r="E45" s="157" t="s">
        <v>25</v>
      </c>
      <c r="F45" s="158"/>
      <c r="G45" s="159"/>
      <c r="H45" s="246" t="s">
        <v>332</v>
      </c>
      <c r="I45" s="158"/>
      <c r="J45" s="158"/>
      <c r="K45" s="158"/>
      <c r="L45" s="158"/>
      <c r="M45" s="246" t="s">
        <v>333</v>
      </c>
      <c r="N45" s="158"/>
      <c r="O45" s="158"/>
      <c r="P45" s="158"/>
      <c r="Q45" s="158"/>
      <c r="R45" s="158"/>
      <c r="S45" s="158"/>
      <c r="T45" s="158"/>
      <c r="U45" s="158"/>
      <c r="V45" s="158"/>
      <c r="W45" s="247"/>
      <c r="Y45" s="30"/>
    </row>
    <row r="46" spans="2:40" ht="37.5" customHeight="1" x14ac:dyDescent="0.4">
      <c r="B46" s="194"/>
      <c r="C46" s="245"/>
      <c r="D46" s="196"/>
      <c r="E46" s="248" t="s">
        <v>65</v>
      </c>
      <c r="F46" s="249"/>
      <c r="G46" s="249"/>
      <c r="H46" s="560" t="s">
        <v>505</v>
      </c>
      <c r="I46" s="561"/>
      <c r="J46" s="561"/>
      <c r="K46" s="561"/>
      <c r="L46" s="561"/>
      <c r="M46" s="562" t="s">
        <v>551</v>
      </c>
      <c r="N46" s="563"/>
      <c r="O46" s="563"/>
      <c r="P46" s="563"/>
      <c r="Q46" s="563"/>
      <c r="R46" s="563"/>
      <c r="S46" s="563"/>
      <c r="T46" s="563"/>
      <c r="U46" s="563"/>
      <c r="V46" s="563"/>
      <c r="W46" s="564"/>
      <c r="Y46" s="30"/>
    </row>
    <row r="47" spans="2:40" ht="37.5" customHeight="1" x14ac:dyDescent="0.4">
      <c r="B47" s="194"/>
      <c r="C47" s="245"/>
      <c r="D47" s="196"/>
      <c r="E47" s="255" t="s">
        <v>337</v>
      </c>
      <c r="F47" s="256"/>
      <c r="G47" s="257"/>
      <c r="H47" s="576" t="s">
        <v>462</v>
      </c>
      <c r="I47" s="577"/>
      <c r="J47" s="577"/>
      <c r="K47" s="577"/>
      <c r="L47" s="578"/>
      <c r="M47" s="579" t="s">
        <v>508</v>
      </c>
      <c r="N47" s="580"/>
      <c r="O47" s="580"/>
      <c r="P47" s="580"/>
      <c r="Q47" s="580"/>
      <c r="R47" s="580"/>
      <c r="S47" s="580"/>
      <c r="T47" s="580"/>
      <c r="U47" s="580"/>
      <c r="V47" s="580"/>
      <c r="W47" s="581"/>
      <c r="Y47" s="30"/>
    </row>
    <row r="48" spans="2:40" ht="37.5" customHeight="1" x14ac:dyDescent="0.4">
      <c r="B48" s="194"/>
      <c r="C48" s="245"/>
      <c r="D48" s="196"/>
      <c r="E48" s="255" t="s">
        <v>64</v>
      </c>
      <c r="F48" s="256"/>
      <c r="G48" s="257"/>
      <c r="H48" s="576" t="s">
        <v>506</v>
      </c>
      <c r="I48" s="577"/>
      <c r="J48" s="577"/>
      <c r="K48" s="577"/>
      <c r="L48" s="578"/>
      <c r="M48" s="579" t="s">
        <v>509</v>
      </c>
      <c r="N48" s="580"/>
      <c r="O48" s="580"/>
      <c r="P48" s="580"/>
      <c r="Q48" s="580"/>
      <c r="R48" s="580"/>
      <c r="S48" s="580"/>
      <c r="T48" s="580"/>
      <c r="U48" s="580"/>
      <c r="V48" s="580"/>
      <c r="W48" s="581"/>
      <c r="Y48" s="30"/>
    </row>
    <row r="49" spans="2:34" ht="37.5" customHeight="1" x14ac:dyDescent="0.4">
      <c r="B49" s="194"/>
      <c r="C49" s="245"/>
      <c r="D49" s="196"/>
      <c r="E49" s="273" t="s">
        <v>279</v>
      </c>
      <c r="F49" s="274"/>
      <c r="G49" s="274"/>
      <c r="H49" s="582" t="s">
        <v>507</v>
      </c>
      <c r="I49" s="583"/>
      <c r="J49" s="583"/>
      <c r="K49" s="583"/>
      <c r="L49" s="583"/>
      <c r="M49" s="584" t="s">
        <v>510</v>
      </c>
      <c r="N49" s="585"/>
      <c r="O49" s="585"/>
      <c r="P49" s="585"/>
      <c r="Q49" s="585"/>
      <c r="R49" s="585"/>
      <c r="S49" s="585"/>
      <c r="T49" s="585"/>
      <c r="U49" s="585"/>
      <c r="V49" s="585"/>
      <c r="W49" s="586"/>
    </row>
    <row r="50" spans="2:34" ht="14.25" customHeight="1" x14ac:dyDescent="0.4">
      <c r="B50" s="194"/>
      <c r="C50" s="245"/>
      <c r="D50" s="196"/>
      <c r="E50" s="248" t="s">
        <v>369</v>
      </c>
      <c r="F50" s="367" t="s">
        <v>511</v>
      </c>
      <c r="G50" s="367"/>
      <c r="H50" s="367"/>
      <c r="I50" s="367"/>
      <c r="J50" s="367"/>
      <c r="K50" s="367"/>
      <c r="L50" s="367"/>
      <c r="M50" s="367"/>
      <c r="N50" s="367"/>
      <c r="O50" s="367"/>
      <c r="P50" s="367"/>
      <c r="Q50" s="367"/>
      <c r="R50" s="367"/>
      <c r="S50" s="367"/>
      <c r="T50" s="367"/>
      <c r="U50" s="367"/>
      <c r="V50" s="367"/>
      <c r="W50" s="368"/>
    </row>
    <row r="51" spans="2:34" ht="14.25" customHeight="1" x14ac:dyDescent="0.4">
      <c r="B51" s="194"/>
      <c r="C51" s="245"/>
      <c r="D51" s="196"/>
      <c r="E51" s="258"/>
      <c r="F51" s="369"/>
      <c r="G51" s="369"/>
      <c r="H51" s="369"/>
      <c r="I51" s="369"/>
      <c r="J51" s="369"/>
      <c r="K51" s="369"/>
      <c r="L51" s="369"/>
      <c r="M51" s="369"/>
      <c r="N51" s="369"/>
      <c r="O51" s="369"/>
      <c r="P51" s="369"/>
      <c r="Q51" s="369"/>
      <c r="R51" s="369"/>
      <c r="S51" s="369"/>
      <c r="T51" s="369"/>
      <c r="U51" s="369"/>
      <c r="V51" s="369"/>
      <c r="W51" s="370"/>
      <c r="Y51" s="30"/>
    </row>
    <row r="52" spans="2:34" ht="14.25" customHeight="1" thickBot="1" x14ac:dyDescent="0.45">
      <c r="B52" s="197"/>
      <c r="C52" s="198"/>
      <c r="D52" s="199"/>
      <c r="E52" s="259"/>
      <c r="F52" s="829"/>
      <c r="G52" s="829"/>
      <c r="H52" s="829"/>
      <c r="I52" s="829"/>
      <c r="J52" s="829"/>
      <c r="K52" s="829"/>
      <c r="L52" s="829"/>
      <c r="M52" s="829"/>
      <c r="N52" s="829"/>
      <c r="O52" s="829"/>
      <c r="P52" s="829"/>
      <c r="Q52" s="829"/>
      <c r="R52" s="829"/>
      <c r="S52" s="829"/>
      <c r="T52" s="829"/>
      <c r="U52" s="829"/>
      <c r="V52" s="829"/>
      <c r="W52" s="830"/>
      <c r="Y52" s="29"/>
    </row>
    <row r="53" spans="2:34" ht="24.95" customHeight="1" x14ac:dyDescent="0.4">
      <c r="B53" s="191" t="s">
        <v>8</v>
      </c>
      <c r="C53" s="192"/>
      <c r="D53" s="193"/>
      <c r="E53" s="200" t="s">
        <v>74</v>
      </c>
      <c r="F53" s="719" t="s">
        <v>77</v>
      </c>
      <c r="G53" s="152"/>
      <c r="H53" s="720"/>
      <c r="I53" s="209" t="s">
        <v>88</v>
      </c>
      <c r="J53" s="210"/>
      <c r="K53" s="210"/>
      <c r="L53" s="210"/>
      <c r="M53" s="210"/>
      <c r="N53" s="210"/>
      <c r="O53" s="210"/>
      <c r="P53" s="210"/>
      <c r="Q53" s="210"/>
      <c r="R53" s="210"/>
      <c r="S53" s="210"/>
      <c r="T53" s="210"/>
      <c r="U53" s="210"/>
      <c r="V53" s="210"/>
      <c r="W53" s="211"/>
      <c r="Y53" s="29"/>
    </row>
    <row r="54" spans="2:34" ht="24.95" customHeight="1" x14ac:dyDescent="0.4">
      <c r="B54" s="194"/>
      <c r="C54" s="245"/>
      <c r="D54" s="196"/>
      <c r="E54" s="201"/>
      <c r="F54" s="721" t="s">
        <v>352</v>
      </c>
      <c r="G54" s="722"/>
      <c r="H54" s="723"/>
      <c r="I54" s="757" t="s">
        <v>115</v>
      </c>
      <c r="J54" s="758"/>
      <c r="K54" s="758"/>
      <c r="L54" s="758"/>
      <c r="M54" s="758"/>
      <c r="N54" s="758"/>
      <c r="O54" s="758"/>
      <c r="P54" s="758"/>
      <c r="Q54" s="758"/>
      <c r="R54" s="758"/>
      <c r="S54" s="758"/>
      <c r="T54" s="758"/>
      <c r="U54" s="758"/>
      <c r="V54" s="758"/>
      <c r="W54" s="759"/>
      <c r="Y54" s="28"/>
    </row>
    <row r="55" spans="2:34" ht="24.95" customHeight="1" x14ac:dyDescent="0.4">
      <c r="B55" s="194"/>
      <c r="C55" s="245"/>
      <c r="D55" s="196"/>
      <c r="E55" s="201"/>
      <c r="F55" s="755" t="s">
        <v>351</v>
      </c>
      <c r="G55" s="724"/>
      <c r="H55" s="756"/>
      <c r="I55" s="760" t="s">
        <v>135</v>
      </c>
      <c r="J55" s="761"/>
      <c r="K55" s="761"/>
      <c r="L55" s="761"/>
      <c r="M55" s="761"/>
      <c r="N55" s="761"/>
      <c r="O55" s="761"/>
      <c r="P55" s="761"/>
      <c r="Q55" s="761"/>
      <c r="R55" s="761"/>
      <c r="S55" s="761"/>
      <c r="T55" s="761"/>
      <c r="U55" s="761"/>
      <c r="V55" s="761"/>
      <c r="W55" s="227"/>
      <c r="Y55" s="28"/>
    </row>
    <row r="56" spans="2:34" ht="10.5" customHeight="1" x14ac:dyDescent="0.4">
      <c r="B56" s="194"/>
      <c r="C56" s="245"/>
      <c r="D56" s="196"/>
      <c r="E56" s="201"/>
      <c r="F56" s="367" t="s">
        <v>543</v>
      </c>
      <c r="G56" s="367"/>
      <c r="H56" s="367"/>
      <c r="I56" s="367"/>
      <c r="J56" s="367"/>
      <c r="K56" s="367"/>
      <c r="L56" s="367"/>
      <c r="M56" s="367"/>
      <c r="N56" s="367"/>
      <c r="O56" s="367"/>
      <c r="P56" s="367"/>
      <c r="Q56" s="367"/>
      <c r="R56" s="367"/>
      <c r="S56" s="367"/>
      <c r="T56" s="367"/>
      <c r="U56" s="367"/>
      <c r="V56" s="367"/>
      <c r="W56" s="368"/>
    </row>
    <row r="57" spans="2:34" ht="10.5" customHeight="1" x14ac:dyDescent="0.4">
      <c r="B57" s="194"/>
      <c r="C57" s="245"/>
      <c r="D57" s="196"/>
      <c r="E57" s="201"/>
      <c r="F57" s="369"/>
      <c r="G57" s="369"/>
      <c r="H57" s="369"/>
      <c r="I57" s="369"/>
      <c r="J57" s="369"/>
      <c r="K57" s="369"/>
      <c r="L57" s="369"/>
      <c r="M57" s="369"/>
      <c r="N57" s="369"/>
      <c r="O57" s="369"/>
      <c r="P57" s="369"/>
      <c r="Q57" s="369"/>
      <c r="R57" s="369"/>
      <c r="S57" s="369"/>
      <c r="T57" s="369"/>
      <c r="U57" s="369"/>
      <c r="V57" s="369"/>
      <c r="W57" s="370"/>
      <c r="X57" s="19"/>
      <c r="Z57" s="19"/>
      <c r="AA57" s="19"/>
      <c r="AB57" s="19"/>
      <c r="AC57" s="19"/>
      <c r="AD57" s="19"/>
      <c r="AE57" s="19"/>
      <c r="AF57" s="19"/>
      <c r="AG57" s="19"/>
      <c r="AH57" s="19"/>
    </row>
    <row r="58" spans="2:34" ht="10.5" customHeight="1" thickBot="1" x14ac:dyDescent="0.45">
      <c r="B58" s="194"/>
      <c r="C58" s="245"/>
      <c r="D58" s="196"/>
      <c r="E58" s="202"/>
      <c r="F58" s="829"/>
      <c r="G58" s="829"/>
      <c r="H58" s="829"/>
      <c r="I58" s="829"/>
      <c r="J58" s="829"/>
      <c r="K58" s="829"/>
      <c r="L58" s="829"/>
      <c r="M58" s="829"/>
      <c r="N58" s="829"/>
      <c r="O58" s="829"/>
      <c r="P58" s="829"/>
      <c r="Q58" s="829"/>
      <c r="R58" s="829"/>
      <c r="S58" s="829"/>
      <c r="T58" s="829"/>
      <c r="U58" s="829"/>
      <c r="V58" s="829"/>
      <c r="W58" s="830"/>
      <c r="X58" s="19"/>
      <c r="Z58" s="19"/>
      <c r="AA58" s="19"/>
      <c r="AB58" s="19"/>
      <c r="AC58" s="19"/>
      <c r="AD58" s="19"/>
      <c r="AE58" s="19"/>
      <c r="AF58" s="19"/>
      <c r="AG58" s="19"/>
      <c r="AH58" s="19"/>
    </row>
    <row r="59" spans="2:34" ht="24.95" customHeight="1" x14ac:dyDescent="0.4">
      <c r="B59" s="194"/>
      <c r="C59" s="245"/>
      <c r="D59" s="196"/>
      <c r="E59" s="200" t="s">
        <v>75</v>
      </c>
      <c r="F59" s="734" t="s">
        <v>177</v>
      </c>
      <c r="G59" s="735"/>
      <c r="H59" s="736"/>
      <c r="I59" s="743" t="s">
        <v>512</v>
      </c>
      <c r="J59" s="744"/>
      <c r="K59" s="744"/>
      <c r="L59" s="744"/>
      <c r="M59" s="744"/>
      <c r="N59" s="744"/>
      <c r="O59" s="744"/>
      <c r="P59" s="744"/>
      <c r="Q59" s="744"/>
      <c r="R59" s="744"/>
      <c r="S59" s="744"/>
      <c r="T59" s="744"/>
      <c r="U59" s="744"/>
      <c r="V59" s="744"/>
      <c r="W59" s="745"/>
    </row>
    <row r="60" spans="2:34" ht="24.95" customHeight="1" x14ac:dyDescent="0.4">
      <c r="B60" s="194"/>
      <c r="C60" s="245"/>
      <c r="D60" s="196"/>
      <c r="E60" s="201"/>
      <c r="F60" s="777" t="s">
        <v>354</v>
      </c>
      <c r="G60" s="778"/>
      <c r="H60" s="779"/>
      <c r="I60" s="746" t="s">
        <v>230</v>
      </c>
      <c r="J60" s="747"/>
      <c r="K60" s="747"/>
      <c r="L60" s="747"/>
      <c r="M60" s="747"/>
      <c r="N60" s="747"/>
      <c r="O60" s="747"/>
      <c r="P60" s="747"/>
      <c r="Q60" s="747"/>
      <c r="R60" s="747"/>
      <c r="S60" s="747"/>
      <c r="T60" s="747"/>
      <c r="U60" s="747"/>
      <c r="V60" s="747"/>
      <c r="W60" s="748"/>
    </row>
    <row r="61" spans="2:34" ht="24.95" customHeight="1" x14ac:dyDescent="0.4">
      <c r="B61" s="194"/>
      <c r="C61" s="245"/>
      <c r="D61" s="196"/>
      <c r="E61" s="201"/>
      <c r="F61" s="220" t="s">
        <v>353</v>
      </c>
      <c r="G61" s="543"/>
      <c r="H61" s="222"/>
      <c r="I61" s="731" t="s">
        <v>255</v>
      </c>
      <c r="J61" s="732"/>
      <c r="K61" s="732"/>
      <c r="L61" s="732"/>
      <c r="M61" s="732"/>
      <c r="N61" s="732"/>
      <c r="O61" s="732"/>
      <c r="P61" s="732"/>
      <c r="Q61" s="732"/>
      <c r="R61" s="732"/>
      <c r="S61" s="732"/>
      <c r="T61" s="732"/>
      <c r="U61" s="732"/>
      <c r="V61" s="732"/>
      <c r="W61" s="733"/>
    </row>
    <row r="62" spans="2:34" ht="10.5" customHeight="1" x14ac:dyDescent="0.4">
      <c r="B62" s="194"/>
      <c r="C62" s="245"/>
      <c r="D62" s="196"/>
      <c r="E62" s="201"/>
      <c r="F62" s="367" t="s">
        <v>543</v>
      </c>
      <c r="G62" s="367"/>
      <c r="H62" s="367"/>
      <c r="I62" s="367"/>
      <c r="J62" s="367"/>
      <c r="K62" s="367"/>
      <c r="L62" s="367"/>
      <c r="M62" s="367"/>
      <c r="N62" s="367"/>
      <c r="O62" s="367"/>
      <c r="P62" s="367"/>
      <c r="Q62" s="367"/>
      <c r="R62" s="367"/>
      <c r="S62" s="367"/>
      <c r="T62" s="367"/>
      <c r="U62" s="367"/>
      <c r="V62" s="367"/>
      <c r="W62" s="368"/>
    </row>
    <row r="63" spans="2:34" ht="10.5" customHeight="1" x14ac:dyDescent="0.4">
      <c r="B63" s="194"/>
      <c r="C63" s="245"/>
      <c r="D63" s="196"/>
      <c r="E63" s="201"/>
      <c r="F63" s="369"/>
      <c r="G63" s="369"/>
      <c r="H63" s="369"/>
      <c r="I63" s="369"/>
      <c r="J63" s="369"/>
      <c r="K63" s="369"/>
      <c r="L63" s="369"/>
      <c r="M63" s="369"/>
      <c r="N63" s="369"/>
      <c r="O63" s="369"/>
      <c r="P63" s="369"/>
      <c r="Q63" s="369"/>
      <c r="R63" s="369"/>
      <c r="S63" s="369"/>
      <c r="T63" s="369"/>
      <c r="U63" s="369"/>
      <c r="V63" s="369"/>
      <c r="W63" s="370"/>
    </row>
    <row r="64" spans="2:34" ht="10.5" customHeight="1" thickBot="1" x14ac:dyDescent="0.45">
      <c r="B64" s="194"/>
      <c r="C64" s="245"/>
      <c r="D64" s="196"/>
      <c r="E64" s="202"/>
      <c r="F64" s="829"/>
      <c r="G64" s="829"/>
      <c r="H64" s="829"/>
      <c r="I64" s="829"/>
      <c r="J64" s="829"/>
      <c r="K64" s="829"/>
      <c r="L64" s="829"/>
      <c r="M64" s="829"/>
      <c r="N64" s="829"/>
      <c r="O64" s="829"/>
      <c r="P64" s="829"/>
      <c r="Q64" s="829"/>
      <c r="R64" s="829"/>
      <c r="S64" s="829"/>
      <c r="T64" s="829"/>
      <c r="U64" s="829"/>
      <c r="V64" s="829"/>
      <c r="W64" s="830"/>
    </row>
    <row r="65" spans="2:23" ht="26.25" customHeight="1" x14ac:dyDescent="0.4">
      <c r="B65" s="194"/>
      <c r="C65" s="245"/>
      <c r="D65" s="196"/>
      <c r="E65" s="200" t="s">
        <v>357</v>
      </c>
      <c r="F65" s="734" t="s">
        <v>355</v>
      </c>
      <c r="G65" s="735"/>
      <c r="H65" s="736"/>
      <c r="I65" s="843" t="s">
        <v>295</v>
      </c>
      <c r="J65" s="844"/>
      <c r="K65" s="844"/>
      <c r="L65" s="844"/>
      <c r="M65" s="844"/>
      <c r="N65" s="844"/>
      <c r="O65" s="844"/>
      <c r="P65" s="844"/>
      <c r="Q65" s="844"/>
      <c r="R65" s="844"/>
      <c r="S65" s="844"/>
      <c r="T65" s="844"/>
      <c r="U65" s="844"/>
      <c r="V65" s="844"/>
      <c r="W65" s="845"/>
    </row>
    <row r="66" spans="2:23" ht="32.450000000000003" customHeight="1" x14ac:dyDescent="0.4">
      <c r="B66" s="194"/>
      <c r="C66" s="245"/>
      <c r="D66" s="196"/>
      <c r="E66" s="201"/>
      <c r="F66" s="737"/>
      <c r="G66" s="738"/>
      <c r="H66" s="739"/>
      <c r="I66" s="834" t="s">
        <v>552</v>
      </c>
      <c r="J66" s="827"/>
      <c r="K66" s="827"/>
      <c r="L66" s="827"/>
      <c r="M66" s="827"/>
      <c r="N66" s="827"/>
      <c r="O66" s="827"/>
      <c r="P66" s="827"/>
      <c r="Q66" s="827"/>
      <c r="R66" s="827"/>
      <c r="S66" s="827"/>
      <c r="T66" s="827"/>
      <c r="U66" s="827"/>
      <c r="V66" s="827"/>
      <c r="W66" s="828"/>
    </row>
    <row r="67" spans="2:23" ht="26.25" customHeight="1" x14ac:dyDescent="0.4">
      <c r="B67" s="194"/>
      <c r="C67" s="245"/>
      <c r="D67" s="196"/>
      <c r="E67" s="201"/>
      <c r="F67" s="765" t="s">
        <v>360</v>
      </c>
      <c r="G67" s="766"/>
      <c r="H67" s="767"/>
      <c r="I67" s="831" t="s">
        <v>513</v>
      </c>
      <c r="J67" s="832"/>
      <c r="K67" s="832"/>
      <c r="L67" s="832"/>
      <c r="M67" s="832"/>
      <c r="N67" s="832"/>
      <c r="O67" s="832"/>
      <c r="P67" s="832"/>
      <c r="Q67" s="832"/>
      <c r="R67" s="832"/>
      <c r="S67" s="832"/>
      <c r="T67" s="832"/>
      <c r="U67" s="832"/>
      <c r="V67" s="832"/>
      <c r="W67" s="833"/>
    </row>
    <row r="68" spans="2:23" ht="32.450000000000003" customHeight="1" x14ac:dyDescent="0.4">
      <c r="B68" s="194"/>
      <c r="C68" s="245"/>
      <c r="D68" s="196"/>
      <c r="E68" s="201"/>
      <c r="F68" s="768"/>
      <c r="G68" s="769"/>
      <c r="H68" s="770"/>
      <c r="I68" s="834" t="s">
        <v>557</v>
      </c>
      <c r="J68" s="835"/>
      <c r="K68" s="835"/>
      <c r="L68" s="835"/>
      <c r="M68" s="835"/>
      <c r="N68" s="835"/>
      <c r="O68" s="835"/>
      <c r="P68" s="835"/>
      <c r="Q68" s="835"/>
      <c r="R68" s="835"/>
      <c r="S68" s="835"/>
      <c r="T68" s="835"/>
      <c r="U68" s="835"/>
      <c r="V68" s="835"/>
      <c r="W68" s="836"/>
    </row>
    <row r="69" spans="2:23" ht="26.25" customHeight="1" x14ac:dyDescent="0.4">
      <c r="B69" s="194"/>
      <c r="C69" s="245"/>
      <c r="D69" s="196"/>
      <c r="E69" s="201"/>
      <c r="F69" s="771" t="s">
        <v>284</v>
      </c>
      <c r="G69" s="772"/>
      <c r="H69" s="773"/>
      <c r="I69" s="825" t="s">
        <v>299</v>
      </c>
      <c r="J69" s="495"/>
      <c r="K69" s="495"/>
      <c r="L69" s="495"/>
      <c r="M69" s="495"/>
      <c r="N69" s="495"/>
      <c r="O69" s="495"/>
      <c r="P69" s="495"/>
      <c r="Q69" s="495"/>
      <c r="R69" s="495"/>
      <c r="S69" s="495"/>
      <c r="T69" s="495"/>
      <c r="U69" s="495"/>
      <c r="V69" s="495"/>
      <c r="W69" s="496"/>
    </row>
    <row r="70" spans="2:23" ht="32.450000000000003" customHeight="1" x14ac:dyDescent="0.4">
      <c r="B70" s="194"/>
      <c r="C70" s="245"/>
      <c r="D70" s="196"/>
      <c r="E70" s="201"/>
      <c r="F70" s="774"/>
      <c r="G70" s="775"/>
      <c r="H70" s="776"/>
      <c r="I70" s="834" t="s">
        <v>553</v>
      </c>
      <c r="J70" s="835"/>
      <c r="K70" s="835"/>
      <c r="L70" s="835"/>
      <c r="M70" s="835"/>
      <c r="N70" s="835"/>
      <c r="O70" s="835"/>
      <c r="P70" s="835"/>
      <c r="Q70" s="835"/>
      <c r="R70" s="835"/>
      <c r="S70" s="835"/>
      <c r="T70" s="835"/>
      <c r="U70" s="835"/>
      <c r="V70" s="835"/>
      <c r="W70" s="836"/>
    </row>
    <row r="71" spans="2:23" ht="26.25" customHeight="1" x14ac:dyDescent="0.4">
      <c r="B71" s="194"/>
      <c r="C71" s="245"/>
      <c r="D71" s="196"/>
      <c r="E71" s="201"/>
      <c r="F71" s="765" t="s">
        <v>285</v>
      </c>
      <c r="G71" s="766"/>
      <c r="H71" s="767"/>
      <c r="I71" s="825" t="s">
        <v>302</v>
      </c>
      <c r="J71" s="495"/>
      <c r="K71" s="495"/>
      <c r="L71" s="495"/>
      <c r="M71" s="495"/>
      <c r="N71" s="495"/>
      <c r="O71" s="495"/>
      <c r="P71" s="495"/>
      <c r="Q71" s="495"/>
      <c r="R71" s="495"/>
      <c r="S71" s="495"/>
      <c r="T71" s="495"/>
      <c r="U71" s="495"/>
      <c r="V71" s="495"/>
      <c r="W71" s="496"/>
    </row>
    <row r="72" spans="2:23" ht="32.450000000000003" customHeight="1" x14ac:dyDescent="0.4">
      <c r="B72" s="194"/>
      <c r="C72" s="245"/>
      <c r="D72" s="196"/>
      <c r="E72" s="201"/>
      <c r="F72" s="768"/>
      <c r="G72" s="769"/>
      <c r="H72" s="770"/>
      <c r="I72" s="834" t="s">
        <v>554</v>
      </c>
      <c r="J72" s="827"/>
      <c r="K72" s="827"/>
      <c r="L72" s="827"/>
      <c r="M72" s="827"/>
      <c r="N72" s="827"/>
      <c r="O72" s="827"/>
      <c r="P72" s="827"/>
      <c r="Q72" s="827"/>
      <c r="R72" s="827"/>
      <c r="S72" s="827"/>
      <c r="T72" s="827"/>
      <c r="U72" s="827"/>
      <c r="V72" s="827"/>
      <c r="W72" s="828"/>
    </row>
    <row r="73" spans="2:23" ht="26.25" customHeight="1" x14ac:dyDescent="0.4">
      <c r="B73" s="194"/>
      <c r="C73" s="245"/>
      <c r="D73" s="196"/>
      <c r="E73" s="201"/>
      <c r="F73" s="765" t="s">
        <v>286</v>
      </c>
      <c r="G73" s="766"/>
      <c r="H73" s="767"/>
      <c r="I73" s="825" t="s">
        <v>290</v>
      </c>
      <c r="J73" s="495"/>
      <c r="K73" s="495"/>
      <c r="L73" s="495"/>
      <c r="M73" s="495"/>
      <c r="N73" s="495"/>
      <c r="O73" s="495"/>
      <c r="P73" s="495"/>
      <c r="Q73" s="495"/>
      <c r="R73" s="495"/>
      <c r="S73" s="495"/>
      <c r="T73" s="495"/>
      <c r="U73" s="495"/>
      <c r="V73" s="495"/>
      <c r="W73" s="496"/>
    </row>
    <row r="74" spans="2:23" ht="32.450000000000003" customHeight="1" x14ac:dyDescent="0.4">
      <c r="B74" s="194"/>
      <c r="C74" s="245"/>
      <c r="D74" s="196"/>
      <c r="E74" s="201"/>
      <c r="F74" s="768"/>
      <c r="G74" s="769"/>
      <c r="H74" s="770"/>
      <c r="I74" s="826" t="s">
        <v>558</v>
      </c>
      <c r="J74" s="827"/>
      <c r="K74" s="827"/>
      <c r="L74" s="827"/>
      <c r="M74" s="827"/>
      <c r="N74" s="827"/>
      <c r="O74" s="827"/>
      <c r="P74" s="827"/>
      <c r="Q74" s="827"/>
      <c r="R74" s="827"/>
      <c r="S74" s="827"/>
      <c r="T74" s="827"/>
      <c r="U74" s="827"/>
      <c r="V74" s="827"/>
      <c r="W74" s="828"/>
    </row>
    <row r="75" spans="2:23" ht="26.25" customHeight="1" x14ac:dyDescent="0.4">
      <c r="B75" s="194"/>
      <c r="C75" s="245"/>
      <c r="D75" s="196"/>
      <c r="E75" s="201"/>
      <c r="F75" s="765" t="s">
        <v>287</v>
      </c>
      <c r="G75" s="766"/>
      <c r="H75" s="767"/>
      <c r="I75" s="825" t="s">
        <v>306</v>
      </c>
      <c r="J75" s="495"/>
      <c r="K75" s="495"/>
      <c r="L75" s="495"/>
      <c r="M75" s="495"/>
      <c r="N75" s="495"/>
      <c r="O75" s="495"/>
      <c r="P75" s="495"/>
      <c r="Q75" s="495"/>
      <c r="R75" s="495"/>
      <c r="S75" s="495"/>
      <c r="T75" s="495"/>
      <c r="U75" s="495"/>
      <c r="V75" s="495"/>
      <c r="W75" s="496"/>
    </row>
    <row r="76" spans="2:23" ht="32.450000000000003" customHeight="1" x14ac:dyDescent="0.4">
      <c r="B76" s="194"/>
      <c r="C76" s="245"/>
      <c r="D76" s="196"/>
      <c r="E76" s="201"/>
      <c r="F76" s="768"/>
      <c r="G76" s="769"/>
      <c r="H76" s="770"/>
      <c r="I76" s="826" t="s">
        <v>555</v>
      </c>
      <c r="J76" s="827"/>
      <c r="K76" s="827"/>
      <c r="L76" s="827"/>
      <c r="M76" s="827"/>
      <c r="N76" s="827"/>
      <c r="O76" s="827"/>
      <c r="P76" s="827"/>
      <c r="Q76" s="827"/>
      <c r="R76" s="827"/>
      <c r="S76" s="827"/>
      <c r="T76" s="827"/>
      <c r="U76" s="827"/>
      <c r="V76" s="827"/>
      <c r="W76" s="828"/>
    </row>
    <row r="77" spans="2:23" ht="26.25" customHeight="1" x14ac:dyDescent="0.4">
      <c r="B77" s="194"/>
      <c r="C77" s="245"/>
      <c r="D77" s="196"/>
      <c r="E77" s="201"/>
      <c r="F77" s="777" t="s">
        <v>356</v>
      </c>
      <c r="G77" s="778"/>
      <c r="H77" s="779"/>
      <c r="I77" s="825" t="s">
        <v>309</v>
      </c>
      <c r="J77" s="495"/>
      <c r="K77" s="495"/>
      <c r="L77" s="495"/>
      <c r="M77" s="495"/>
      <c r="N77" s="495"/>
      <c r="O77" s="495"/>
      <c r="P77" s="495"/>
      <c r="Q77" s="495"/>
      <c r="R77" s="495"/>
      <c r="S77" s="495"/>
      <c r="T77" s="495"/>
      <c r="U77" s="495"/>
      <c r="V77" s="495"/>
      <c r="W77" s="496"/>
    </row>
    <row r="78" spans="2:23" ht="32.450000000000003" customHeight="1" thickBot="1" x14ac:dyDescent="0.45">
      <c r="B78" s="194"/>
      <c r="C78" s="245"/>
      <c r="D78" s="196"/>
      <c r="E78" s="201"/>
      <c r="F78" s="780"/>
      <c r="G78" s="781"/>
      <c r="H78" s="782"/>
      <c r="I78" s="826" t="s">
        <v>556</v>
      </c>
      <c r="J78" s="827"/>
      <c r="K78" s="827"/>
      <c r="L78" s="827"/>
      <c r="M78" s="827"/>
      <c r="N78" s="827"/>
      <c r="O78" s="827"/>
      <c r="P78" s="827"/>
      <c r="Q78" s="827"/>
      <c r="R78" s="827"/>
      <c r="S78" s="827"/>
      <c r="T78" s="827"/>
      <c r="U78" s="827"/>
      <c r="V78" s="827"/>
      <c r="W78" s="828"/>
    </row>
    <row r="79" spans="2:23" ht="30.75" customHeight="1" x14ac:dyDescent="0.4">
      <c r="B79" s="151" t="s">
        <v>331</v>
      </c>
      <c r="C79" s="152"/>
      <c r="D79" s="153"/>
      <c r="E79" s="521" t="s">
        <v>328</v>
      </c>
      <c r="F79" s="415"/>
      <c r="G79" s="415"/>
      <c r="H79" s="522"/>
      <c r="I79" s="837" t="s">
        <v>514</v>
      </c>
      <c r="J79" s="838"/>
      <c r="K79" s="838"/>
      <c r="L79" s="838"/>
      <c r="M79" s="838"/>
      <c r="N79" s="838"/>
      <c r="O79" s="838"/>
      <c r="P79" s="838"/>
      <c r="Q79" s="838"/>
      <c r="R79" s="838"/>
      <c r="S79" s="838"/>
      <c r="T79" s="838"/>
      <c r="U79" s="838"/>
      <c r="V79" s="838"/>
      <c r="W79" s="839"/>
    </row>
    <row r="80" spans="2:23" ht="31.5" customHeight="1" thickBot="1" x14ac:dyDescent="0.45">
      <c r="B80" s="233"/>
      <c r="C80" s="724"/>
      <c r="D80" s="235"/>
      <c r="E80" s="526" t="s">
        <v>329</v>
      </c>
      <c r="F80" s="527"/>
      <c r="G80" s="527"/>
      <c r="H80" s="528"/>
      <c r="I80" s="840" t="s">
        <v>515</v>
      </c>
      <c r="J80" s="841"/>
      <c r="K80" s="841"/>
      <c r="L80" s="841"/>
      <c r="M80" s="841"/>
      <c r="N80" s="841"/>
      <c r="O80" s="841"/>
      <c r="P80" s="841"/>
      <c r="Q80" s="841"/>
      <c r="R80" s="841"/>
      <c r="S80" s="841"/>
      <c r="T80" s="841"/>
      <c r="U80" s="841"/>
      <c r="V80" s="841"/>
      <c r="W80" s="842"/>
    </row>
    <row r="81" spans="2:23" ht="12" customHeight="1" thickBot="1" x14ac:dyDescent="0.45">
      <c r="B81" s="132" t="s">
        <v>330</v>
      </c>
      <c r="C81" s="133"/>
      <c r="D81" s="134"/>
      <c r="E81" s="816" t="s">
        <v>543</v>
      </c>
      <c r="F81" s="817"/>
      <c r="G81" s="817"/>
      <c r="H81" s="817"/>
      <c r="I81" s="817"/>
      <c r="J81" s="817"/>
      <c r="K81" s="817"/>
      <c r="L81" s="817"/>
      <c r="M81" s="817"/>
      <c r="N81" s="817"/>
      <c r="O81" s="817"/>
      <c r="P81" s="817"/>
      <c r="Q81" s="817"/>
      <c r="R81" s="817"/>
      <c r="S81" s="817"/>
      <c r="T81" s="817"/>
      <c r="U81" s="817"/>
      <c r="V81" s="817"/>
      <c r="W81" s="818"/>
    </row>
    <row r="82" spans="2:23" ht="12" customHeight="1" thickBot="1" x14ac:dyDescent="0.45">
      <c r="B82" s="135"/>
      <c r="C82" s="133"/>
      <c r="D82" s="134"/>
      <c r="E82" s="819"/>
      <c r="F82" s="820"/>
      <c r="G82" s="820"/>
      <c r="H82" s="820"/>
      <c r="I82" s="820"/>
      <c r="J82" s="820"/>
      <c r="K82" s="820"/>
      <c r="L82" s="820"/>
      <c r="M82" s="820"/>
      <c r="N82" s="820"/>
      <c r="O82" s="820"/>
      <c r="P82" s="820"/>
      <c r="Q82" s="820"/>
      <c r="R82" s="820"/>
      <c r="S82" s="820"/>
      <c r="T82" s="820"/>
      <c r="U82" s="820"/>
      <c r="V82" s="820"/>
      <c r="W82" s="821"/>
    </row>
    <row r="83" spans="2:23" ht="12" customHeight="1" thickBot="1" x14ac:dyDescent="0.45">
      <c r="B83" s="135"/>
      <c r="C83" s="133"/>
      <c r="D83" s="134"/>
      <c r="E83" s="822"/>
      <c r="F83" s="823"/>
      <c r="G83" s="823"/>
      <c r="H83" s="823"/>
      <c r="I83" s="823"/>
      <c r="J83" s="823"/>
      <c r="K83" s="823"/>
      <c r="L83" s="823"/>
      <c r="M83" s="823"/>
      <c r="N83" s="823"/>
      <c r="O83" s="823"/>
      <c r="P83" s="823"/>
      <c r="Q83" s="823"/>
      <c r="R83" s="823"/>
      <c r="S83" s="823"/>
      <c r="T83" s="823"/>
      <c r="U83" s="823"/>
      <c r="V83" s="823"/>
      <c r="W83" s="82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262" priority="97" stopIfTrue="1" operator="equal">
      <formula>$AK$2</formula>
    </cfRule>
  </conditionalFormatting>
  <conditionalFormatting sqref="I3">
    <cfRule type="cellIs" dxfId="261" priority="96" stopIfTrue="1" operator="equal">
      <formula>$AK$2</formula>
    </cfRule>
  </conditionalFormatting>
  <conditionalFormatting sqref="K3">
    <cfRule type="cellIs" dxfId="260" priority="95" stopIfTrue="1" operator="equal">
      <formula>$AK$2</formula>
    </cfRule>
  </conditionalFormatting>
  <conditionalFormatting sqref="T7:V7">
    <cfRule type="cellIs" dxfId="259" priority="93" stopIfTrue="1" operator="equal">
      <formula>$AK$2</formula>
    </cfRule>
  </conditionalFormatting>
  <conditionalFormatting sqref="F9">
    <cfRule type="cellIs" dxfId="258" priority="92" stopIfTrue="1" operator="equal">
      <formula>$X$15</formula>
    </cfRule>
  </conditionalFormatting>
  <conditionalFormatting sqref="I9">
    <cfRule type="cellIs" dxfId="257" priority="88" stopIfTrue="1" operator="equal">
      <formula>$X$15</formula>
    </cfRule>
  </conditionalFormatting>
  <conditionalFormatting sqref="Q15:V15">
    <cfRule type="cellIs" dxfId="256" priority="101" stopIfTrue="1" operator="equal">
      <formula>$X$11</formula>
    </cfRule>
  </conditionalFormatting>
  <conditionalFormatting sqref="Y51">
    <cfRule type="notContainsText" dxfId="25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254" priority="81" stopIfTrue="1" operator="equal">
      <formula>$X$11</formula>
    </cfRule>
  </conditionalFormatting>
  <conditionalFormatting sqref="S37">
    <cfRule type="cellIs" dxfId="253" priority="84" stopIfTrue="1" operator="equal">
      <formula>0</formula>
    </cfRule>
  </conditionalFormatting>
  <conditionalFormatting sqref="F56">
    <cfRule type="cellIs" dxfId="252" priority="60" stopIfTrue="1" operator="equal">
      <formula>0</formula>
    </cfRule>
  </conditionalFormatting>
  <conditionalFormatting sqref="F62">
    <cfRule type="cellIs" dxfId="251" priority="59" stopIfTrue="1" operator="equal">
      <formula>0</formula>
    </cfRule>
  </conditionalFormatting>
  <conditionalFormatting sqref="M7:Q7">
    <cfRule type="cellIs" dxfId="250" priority="41" stopIfTrue="1" operator="equal">
      <formula>$AK$2</formula>
    </cfRule>
  </conditionalFormatting>
  <conditionalFormatting sqref="M8:Q8">
    <cfRule type="cellIs" dxfId="249" priority="40" stopIfTrue="1" operator="equal">
      <formula>$AK$2</formula>
    </cfRule>
  </conditionalFormatting>
  <conditionalFormatting sqref="L11:W12 L13">
    <cfRule type="cellIs" dxfId="248" priority="39" stopIfTrue="1" operator="equal">
      <formula>$X$11</formula>
    </cfRule>
  </conditionalFormatting>
  <conditionalFormatting sqref="I39">
    <cfRule type="cellIs" dxfId="247" priority="38" stopIfTrue="1" operator="equal">
      <formula>$X$11</formula>
    </cfRule>
  </conditionalFormatting>
  <conditionalFormatting sqref="N39">
    <cfRule type="cellIs" dxfId="246" priority="37" stopIfTrue="1" operator="equal">
      <formula>$X$11</formula>
    </cfRule>
  </conditionalFormatting>
  <conditionalFormatting sqref="S39">
    <cfRule type="cellIs" dxfId="245" priority="36" stopIfTrue="1" operator="equal">
      <formula>$X$11</formula>
    </cfRule>
  </conditionalFormatting>
  <conditionalFormatting sqref="J40">
    <cfRule type="cellIs" dxfId="244" priority="34" operator="equal">
      <formula>$X$7</formula>
    </cfRule>
    <cfRule type="colorScale" priority="35">
      <colorScale>
        <cfvo type="min"/>
        <cfvo type="max"/>
        <color rgb="FFFF7128"/>
        <color rgb="FFFFEF9C"/>
      </colorScale>
    </cfRule>
  </conditionalFormatting>
  <conditionalFormatting sqref="O40">
    <cfRule type="cellIs" dxfId="243" priority="32" operator="equal">
      <formula>$X$7</formula>
    </cfRule>
    <cfRule type="colorScale" priority="33">
      <colorScale>
        <cfvo type="min"/>
        <cfvo type="max"/>
        <color rgb="FFFF7128"/>
        <color rgb="FFFFEF9C"/>
      </colorScale>
    </cfRule>
  </conditionalFormatting>
  <conditionalFormatting sqref="T40">
    <cfRule type="cellIs" dxfId="242" priority="30" operator="equal">
      <formula>$X$7</formula>
    </cfRule>
    <cfRule type="colorScale" priority="31">
      <colorScale>
        <cfvo type="min"/>
        <cfvo type="max"/>
        <color rgb="FFFF7128"/>
        <color rgb="FFFFEF9C"/>
      </colorScale>
    </cfRule>
  </conditionalFormatting>
  <conditionalFormatting sqref="R3">
    <cfRule type="cellIs" dxfId="241" priority="29" stopIfTrue="1" operator="equal">
      <formula>$X$15</formula>
    </cfRule>
  </conditionalFormatting>
  <conditionalFormatting sqref="R4">
    <cfRule type="cellIs" dxfId="240" priority="28" stopIfTrue="1" operator="equal">
      <formula>$X$15</formula>
    </cfRule>
  </conditionalFormatting>
  <conditionalFormatting sqref="R5">
    <cfRule type="cellIs" dxfId="239" priority="27" stopIfTrue="1" operator="equal">
      <formula>$X$15</formula>
    </cfRule>
  </conditionalFormatting>
  <conditionalFormatting sqref="E4">
    <cfRule type="cellIs" dxfId="238" priority="26" stopIfTrue="1" operator="equal">
      <formula>$X$15</formula>
    </cfRule>
  </conditionalFormatting>
  <conditionalFormatting sqref="E5">
    <cfRule type="cellIs" dxfId="237" priority="25" stopIfTrue="1" operator="equal">
      <formula>$X$15</formula>
    </cfRule>
  </conditionalFormatting>
  <conditionalFormatting sqref="M4:M5">
    <cfRule type="cellIs" dxfId="236" priority="24" stopIfTrue="1" operator="equal">
      <formula>$X$15</formula>
    </cfRule>
  </conditionalFormatting>
  <conditionalFormatting sqref="E7:J8">
    <cfRule type="cellIs" dxfId="235" priority="23" stopIfTrue="1" operator="equal">
      <formula>$AK$2</formula>
    </cfRule>
  </conditionalFormatting>
  <conditionalFormatting sqref="S9">
    <cfRule type="cellIs" dxfId="234" priority="22" stopIfTrue="1" operator="equal">
      <formula>$X$15</formula>
    </cfRule>
  </conditionalFormatting>
  <conditionalFormatting sqref="F10">
    <cfRule type="cellIs" dxfId="233" priority="21" stopIfTrue="1" operator="equal">
      <formula>$X$15</formula>
    </cfRule>
  </conditionalFormatting>
  <conditionalFormatting sqref="S10">
    <cfRule type="cellIs" dxfId="232" priority="20" stopIfTrue="1" operator="equal">
      <formula>$X$15</formula>
    </cfRule>
  </conditionalFormatting>
  <conditionalFormatting sqref="J22">
    <cfRule type="cellIs" dxfId="231" priority="19" stopIfTrue="1" operator="equal">
      <formula>$X$11</formula>
    </cfRule>
  </conditionalFormatting>
  <conditionalFormatting sqref="J36">
    <cfRule type="cellIs" dxfId="230" priority="15" stopIfTrue="1" operator="equal">
      <formula>$X$11</formula>
    </cfRule>
  </conditionalFormatting>
  <conditionalFormatting sqref="O36">
    <cfRule type="cellIs" dxfId="229" priority="14" stopIfTrue="1" operator="equal">
      <formula>$X$11</formula>
    </cfRule>
  </conditionalFormatting>
  <conditionalFormatting sqref="I37">
    <cfRule type="cellIs" dxfId="228" priority="13" stopIfTrue="1" operator="equal">
      <formula>0</formula>
    </cfRule>
  </conditionalFormatting>
  <conditionalFormatting sqref="N37">
    <cfRule type="cellIs" dxfId="227" priority="12" stopIfTrue="1" operator="equal">
      <formula>0</formula>
    </cfRule>
  </conditionalFormatting>
  <conditionalFormatting sqref="F50">
    <cfRule type="cellIs" dxfId="226" priority="10" stopIfTrue="1" operator="equal">
      <formula>0</formula>
    </cfRule>
  </conditionalFormatting>
  <conditionalFormatting sqref="J16">
    <cfRule type="cellIs" dxfId="225" priority="8" stopIfTrue="1" operator="equal">
      <formula>$X$11</formula>
    </cfRule>
  </conditionalFormatting>
  <conditionalFormatting sqref="J19">
    <cfRule type="cellIs" dxfId="224"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4"/>
  <sheetViews>
    <sheetView view="pageBreakPreview" zoomScale="120" zoomScaleNormal="100" zoomScaleSheetLayoutView="120" workbookViewId="0">
      <selection activeCell="E2" sqref="E2"/>
    </sheetView>
  </sheetViews>
  <sheetFormatPr defaultColWidth="13" defaultRowHeight="13.5" x14ac:dyDescent="0.4"/>
  <cols>
    <col min="1" max="1" width="6" style="113" customWidth="1"/>
    <col min="2" max="3" width="4.375" style="113"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958" t="s">
        <v>38</v>
      </c>
      <c r="B1" s="958"/>
      <c r="C1" s="958"/>
      <c r="D1" s="958"/>
      <c r="E1" s="958"/>
      <c r="F1" s="958"/>
      <c r="G1" s="958"/>
      <c r="H1" s="958"/>
      <c r="I1" s="958"/>
      <c r="J1" s="958"/>
      <c r="K1" s="958"/>
      <c r="L1" s="958"/>
      <c r="M1" s="958"/>
      <c r="N1" s="958"/>
      <c r="O1" s="958"/>
      <c r="P1" s="958"/>
      <c r="Q1" s="958"/>
      <c r="R1" s="958"/>
      <c r="S1" s="958"/>
      <c r="T1" s="958"/>
      <c r="U1" s="958"/>
      <c r="V1" s="958"/>
      <c r="W1" s="87"/>
      <c r="X1" s="1"/>
      <c r="Y1" s="1"/>
      <c r="Z1" s="1"/>
      <c r="AA1" s="1"/>
      <c r="AB1" s="1"/>
      <c r="AC1" s="1"/>
      <c r="AD1" s="1"/>
      <c r="AE1" s="1"/>
      <c r="AF1" s="1"/>
      <c r="AG1" s="1"/>
      <c r="AH1" s="1"/>
      <c r="AI1" s="1"/>
      <c r="AJ1" s="1"/>
      <c r="AK1" s="1"/>
      <c r="AL1" s="1"/>
      <c r="AM1" s="1"/>
    </row>
    <row r="2" spans="1:39" ht="18.75" customHeight="1" thickBot="1" x14ac:dyDescent="0.45">
      <c r="A2" s="959" t="s">
        <v>0</v>
      </c>
      <c r="B2" s="960"/>
      <c r="C2" s="961"/>
      <c r="D2" s="13" t="s">
        <v>569</v>
      </c>
      <c r="E2" s="14"/>
      <c r="F2" s="15" t="s">
        <v>15</v>
      </c>
      <c r="G2" s="14"/>
      <c r="H2" s="15" t="s">
        <v>16</v>
      </c>
      <c r="I2" s="14"/>
      <c r="J2" s="15" t="s">
        <v>17</v>
      </c>
      <c r="K2" s="135" t="s">
        <v>39</v>
      </c>
      <c r="L2" s="134"/>
      <c r="M2" s="16" t="s">
        <v>18</v>
      </c>
      <c r="N2" s="14"/>
      <c r="O2" s="15" t="s">
        <v>15</v>
      </c>
      <c r="P2" s="14"/>
      <c r="Q2" s="15" t="s">
        <v>16</v>
      </c>
      <c r="R2" s="14"/>
      <c r="S2" s="17" t="s">
        <v>17</v>
      </c>
      <c r="T2" s="18" t="s">
        <v>40</v>
      </c>
      <c r="U2" s="988"/>
      <c r="V2" s="989"/>
      <c r="W2" s="990"/>
      <c r="Y2" s="1"/>
      <c r="Z2" s="1"/>
      <c r="AA2" s="1"/>
      <c r="AB2" s="1"/>
      <c r="AC2" s="1"/>
      <c r="AD2" s="1"/>
      <c r="AE2" s="1"/>
      <c r="AF2" s="1"/>
      <c r="AG2" s="1"/>
      <c r="AH2" s="1"/>
      <c r="AI2" s="1"/>
      <c r="AJ2" s="1"/>
      <c r="AK2" s="1"/>
      <c r="AL2" s="1"/>
      <c r="AM2" s="1"/>
    </row>
    <row r="3" spans="1:39" ht="18.75" customHeight="1" x14ac:dyDescent="0.4">
      <c r="A3" s="962" t="s">
        <v>5</v>
      </c>
      <c r="B3" s="963"/>
      <c r="C3" s="964"/>
      <c r="D3" s="973"/>
      <c r="E3" s="974"/>
      <c r="F3" s="974"/>
      <c r="G3" s="974"/>
      <c r="H3" s="974"/>
      <c r="I3" s="974"/>
      <c r="J3" s="975"/>
      <c r="K3" s="1007" t="s">
        <v>6</v>
      </c>
      <c r="L3" s="965"/>
      <c r="M3" s="966"/>
      <c r="N3" s="970" t="s">
        <v>5</v>
      </c>
      <c r="O3" s="971"/>
      <c r="P3" s="972"/>
      <c r="Q3" s="685"/>
      <c r="R3" s="686"/>
      <c r="S3" s="686"/>
      <c r="T3" s="686"/>
      <c r="U3" s="686"/>
      <c r="V3" s="686"/>
      <c r="W3" s="687"/>
      <c r="Z3" s="1"/>
      <c r="AA3" s="1"/>
      <c r="AB3" s="1"/>
      <c r="AC3" s="1"/>
      <c r="AD3" s="1"/>
      <c r="AE3" s="1"/>
      <c r="AF3" s="1"/>
      <c r="AG3" s="1"/>
      <c r="AH3" s="1"/>
      <c r="AI3" s="1"/>
      <c r="AJ3" s="1"/>
      <c r="AK3" s="1"/>
      <c r="AL3" s="1"/>
      <c r="AM3" s="1"/>
    </row>
    <row r="4" spans="1:39" ht="14.45" customHeight="1" x14ac:dyDescent="0.4">
      <c r="A4" s="954" t="s">
        <v>4</v>
      </c>
      <c r="B4" s="955"/>
      <c r="C4" s="956"/>
      <c r="D4" s="976"/>
      <c r="E4" s="977"/>
      <c r="F4" s="977"/>
      <c r="G4" s="977"/>
      <c r="H4" s="977"/>
      <c r="I4" s="977"/>
      <c r="J4" s="978"/>
      <c r="K4" s="1008"/>
      <c r="L4" s="684"/>
      <c r="M4" s="967"/>
      <c r="N4" s="194" t="s">
        <v>41</v>
      </c>
      <c r="O4" s="195"/>
      <c r="P4" s="196"/>
      <c r="Q4" s="991"/>
      <c r="R4" s="992"/>
      <c r="S4" s="992"/>
      <c r="T4" s="992"/>
      <c r="U4" s="992"/>
      <c r="V4" s="992"/>
      <c r="W4" s="993"/>
      <c r="AE4" s="1"/>
      <c r="AF4" s="1"/>
      <c r="AG4" s="1"/>
      <c r="AH4" s="1"/>
      <c r="AI4" s="1"/>
      <c r="AJ4" s="1"/>
      <c r="AK4" s="1"/>
      <c r="AL4" s="1"/>
      <c r="AM4" s="1"/>
    </row>
    <row r="5" spans="1:39" ht="14.45" customHeight="1" thickBot="1" x14ac:dyDescent="0.45">
      <c r="A5" s="985"/>
      <c r="B5" s="986"/>
      <c r="C5" s="987"/>
      <c r="D5" s="979"/>
      <c r="E5" s="980"/>
      <c r="F5" s="980"/>
      <c r="G5" s="980"/>
      <c r="H5" s="980"/>
      <c r="I5" s="980"/>
      <c r="J5" s="981"/>
      <c r="K5" s="1009"/>
      <c r="L5" s="968"/>
      <c r="M5" s="969"/>
      <c r="N5" s="197"/>
      <c r="O5" s="198"/>
      <c r="P5" s="199"/>
      <c r="Q5" s="994"/>
      <c r="R5" s="995"/>
      <c r="S5" s="995"/>
      <c r="T5" s="995"/>
      <c r="U5" s="995"/>
      <c r="V5" s="995"/>
      <c r="W5" s="996"/>
      <c r="X5" s="3"/>
      <c r="Y5" s="3"/>
      <c r="Z5" s="3"/>
      <c r="AA5" s="3"/>
      <c r="AB5" s="3"/>
      <c r="AC5" s="3"/>
      <c r="AD5" s="3"/>
      <c r="AE5" s="3"/>
      <c r="AF5" s="3"/>
      <c r="AG5" s="3"/>
      <c r="AH5" s="3"/>
      <c r="AI5" s="3"/>
      <c r="AJ5" s="1"/>
      <c r="AK5" s="3"/>
      <c r="AL5" s="1"/>
      <c r="AM5" s="1"/>
    </row>
    <row r="6" spans="1:39" ht="24.95" customHeight="1" thickBot="1" x14ac:dyDescent="0.45">
      <c r="A6" s="982" t="s">
        <v>380</v>
      </c>
      <c r="B6" s="983"/>
      <c r="C6" s="984"/>
      <c r="D6" s="699"/>
      <c r="E6" s="700"/>
      <c r="F6" s="700"/>
      <c r="G6" s="700"/>
      <c r="H6" s="700"/>
      <c r="I6" s="700"/>
      <c r="J6" s="700"/>
      <c r="K6" s="1029" t="s">
        <v>381</v>
      </c>
      <c r="L6" s="1030"/>
      <c r="M6" s="1031"/>
      <c r="N6" s="1032"/>
      <c r="O6" s="1033"/>
      <c r="P6" s="1033"/>
      <c r="Q6" s="1033"/>
      <c r="R6" s="1033"/>
      <c r="S6" s="1033"/>
      <c r="T6" s="1033"/>
      <c r="U6" s="1033"/>
      <c r="V6" s="1033"/>
      <c r="W6" s="1034"/>
      <c r="X6" s="3"/>
      <c r="Y6" s="3"/>
      <c r="Z6" s="3"/>
      <c r="AA6" s="3"/>
      <c r="AB6" s="3"/>
      <c r="AC6" s="3"/>
      <c r="AD6" s="3"/>
      <c r="AE6" s="3"/>
      <c r="AF6" s="3"/>
      <c r="AG6" s="3"/>
      <c r="AH6" s="3"/>
      <c r="AI6" s="3"/>
      <c r="AJ6" s="1"/>
      <c r="AK6" s="3"/>
      <c r="AL6" s="1"/>
      <c r="AM6" s="1"/>
    </row>
    <row r="7" spans="1:39" ht="8.1" customHeight="1" x14ac:dyDescent="0.4">
      <c r="A7" s="895" t="s">
        <v>334</v>
      </c>
      <c r="B7" s="896"/>
      <c r="C7" s="897"/>
      <c r="D7" s="333" t="s">
        <v>13</v>
      </c>
      <c r="E7" s="334"/>
      <c r="F7" s="334"/>
      <c r="G7" s="334"/>
      <c r="H7" s="334"/>
      <c r="I7" s="334"/>
      <c r="J7" s="335"/>
      <c r="K7" s="893"/>
      <c r="L7" s="997"/>
      <c r="M7" s="997"/>
      <c r="N7" s="997"/>
      <c r="O7" s="997"/>
      <c r="P7" s="997"/>
      <c r="Q7" s="997"/>
      <c r="R7" s="997"/>
      <c r="S7" s="997"/>
      <c r="T7" s="997"/>
      <c r="U7" s="997"/>
      <c r="V7" s="997"/>
      <c r="W7" s="894"/>
      <c r="X7" s="3"/>
      <c r="Y7" s="3"/>
      <c r="Z7" s="3"/>
      <c r="AA7" s="3"/>
      <c r="AB7" s="3"/>
      <c r="AC7" s="3"/>
      <c r="AD7" s="3"/>
      <c r="AE7" s="3"/>
      <c r="AF7" s="3"/>
      <c r="AG7" s="3"/>
      <c r="AH7" s="3"/>
      <c r="AI7" s="3"/>
      <c r="AJ7" s="1"/>
      <c r="AK7" s="3"/>
      <c r="AL7" s="1"/>
      <c r="AM7" s="1"/>
    </row>
    <row r="8" spans="1:39" ht="8.1" customHeight="1" x14ac:dyDescent="0.4">
      <c r="A8" s="911"/>
      <c r="B8" s="912"/>
      <c r="C8" s="913"/>
      <c r="D8" s="385"/>
      <c r="E8" s="386"/>
      <c r="F8" s="386"/>
      <c r="G8" s="386"/>
      <c r="H8" s="386"/>
      <c r="I8" s="386"/>
      <c r="J8" s="387"/>
      <c r="K8" s="998"/>
      <c r="L8" s="999"/>
      <c r="M8" s="999"/>
      <c r="N8" s="999"/>
      <c r="O8" s="999"/>
      <c r="P8" s="999"/>
      <c r="Q8" s="999"/>
      <c r="R8" s="999"/>
      <c r="S8" s="999"/>
      <c r="T8" s="999"/>
      <c r="U8" s="999"/>
      <c r="V8" s="999"/>
      <c r="W8" s="1000"/>
      <c r="X8" s="3"/>
      <c r="Y8" s="3"/>
      <c r="Z8" s="3"/>
      <c r="AA8" s="3"/>
      <c r="AB8" s="3"/>
      <c r="AC8" s="3"/>
      <c r="AD8" s="3"/>
      <c r="AE8" s="3"/>
      <c r="AF8" s="3"/>
      <c r="AG8" s="3"/>
      <c r="AH8" s="3"/>
      <c r="AI8" s="3"/>
      <c r="AJ8" s="1"/>
      <c r="AK8" s="3"/>
      <c r="AL8" s="1"/>
      <c r="AM8" s="1"/>
    </row>
    <row r="9" spans="1:39" ht="8.1" customHeight="1" x14ac:dyDescent="0.4">
      <c r="A9" s="911"/>
      <c r="B9" s="912"/>
      <c r="C9" s="913"/>
      <c r="D9" s="392" t="s">
        <v>350</v>
      </c>
      <c r="E9" s="393"/>
      <c r="F9" s="393"/>
      <c r="G9" s="393"/>
      <c r="H9" s="393"/>
      <c r="I9" s="393"/>
      <c r="J9" s="394"/>
      <c r="K9" s="1001"/>
      <c r="L9" s="1002"/>
      <c r="M9" s="1002"/>
      <c r="N9" s="1002"/>
      <c r="O9" s="1002"/>
      <c r="P9" s="1002"/>
      <c r="Q9" s="1002"/>
      <c r="R9" s="1002"/>
      <c r="S9" s="1002"/>
      <c r="T9" s="1002"/>
      <c r="U9" s="1002"/>
      <c r="V9" s="1002"/>
      <c r="W9" s="1003"/>
      <c r="X9" s="3"/>
      <c r="Y9" s="3"/>
      <c r="Z9" s="3"/>
      <c r="AA9" s="3"/>
      <c r="AB9" s="3"/>
      <c r="AC9" s="3"/>
      <c r="AD9" s="3"/>
      <c r="AE9" s="3"/>
      <c r="AF9" s="3"/>
      <c r="AG9" s="3"/>
      <c r="AH9" s="3"/>
      <c r="AI9" s="3"/>
      <c r="AJ9" s="1"/>
      <c r="AK9" s="3"/>
      <c r="AL9" s="1"/>
      <c r="AM9" s="1"/>
    </row>
    <row r="10" spans="1:39" ht="8.1" customHeight="1" thickBot="1" x14ac:dyDescent="0.45">
      <c r="A10" s="898"/>
      <c r="B10" s="899"/>
      <c r="C10" s="900"/>
      <c r="D10" s="395"/>
      <c r="E10" s="396"/>
      <c r="F10" s="396"/>
      <c r="G10" s="396"/>
      <c r="H10" s="396"/>
      <c r="I10" s="396"/>
      <c r="J10" s="397"/>
      <c r="K10" s="1004"/>
      <c r="L10" s="1005"/>
      <c r="M10" s="1005"/>
      <c r="N10" s="1005"/>
      <c r="O10" s="1005"/>
      <c r="P10" s="1005"/>
      <c r="Q10" s="1005"/>
      <c r="R10" s="1005"/>
      <c r="S10" s="1005"/>
      <c r="T10" s="1005"/>
      <c r="U10" s="1005"/>
      <c r="V10" s="1005"/>
      <c r="W10" s="1006"/>
      <c r="X10" s="3"/>
      <c r="Y10" s="3"/>
      <c r="Z10" s="3"/>
      <c r="AA10" s="3"/>
      <c r="AB10" s="3"/>
      <c r="AC10" s="3"/>
      <c r="AD10" s="3"/>
      <c r="AE10" s="3"/>
      <c r="AF10" s="3"/>
      <c r="AG10" s="3"/>
      <c r="AH10" s="3"/>
      <c r="AI10" s="3"/>
      <c r="AJ10" s="1"/>
      <c r="AK10" s="3"/>
      <c r="AL10" s="1"/>
      <c r="AM10" s="1"/>
    </row>
    <row r="11" spans="1:39" ht="18.75" customHeight="1" thickBot="1" x14ac:dyDescent="0.45">
      <c r="A11" s="951" t="s">
        <v>366</v>
      </c>
      <c r="B11" s="952"/>
      <c r="C11" s="953"/>
      <c r="D11" s="78" t="s">
        <v>375</v>
      </c>
      <c r="E11" s="1040"/>
      <c r="F11" s="1041"/>
      <c r="G11" s="79" t="s">
        <v>376</v>
      </c>
      <c r="H11" s="1040"/>
      <c r="I11" s="1042"/>
      <c r="J11" s="1042"/>
      <c r="K11" s="1042"/>
      <c r="L11" s="1042"/>
      <c r="M11" s="1043"/>
      <c r="N11" s="78" t="s">
        <v>375</v>
      </c>
      <c r="O11" s="1040"/>
      <c r="P11" s="1041"/>
      <c r="Q11" s="79" t="s">
        <v>376</v>
      </c>
      <c r="R11" s="1026"/>
      <c r="S11" s="1027"/>
      <c r="T11" s="1027"/>
      <c r="U11" s="1027"/>
      <c r="V11" s="1027"/>
      <c r="W11" s="1028"/>
      <c r="X11" s="3"/>
      <c r="Y11" s="3"/>
      <c r="Z11" s="3"/>
      <c r="AA11" s="3"/>
      <c r="AB11" s="3"/>
      <c r="AC11" s="3"/>
      <c r="AD11" s="3"/>
      <c r="AE11" s="3"/>
      <c r="AF11" s="3"/>
      <c r="AG11" s="3"/>
      <c r="AH11" s="3"/>
      <c r="AI11" s="3"/>
      <c r="AJ11" s="1"/>
      <c r="AK11" s="3"/>
      <c r="AL11" s="1"/>
      <c r="AM11" s="1"/>
    </row>
    <row r="12" spans="1:39" ht="18" customHeight="1" thickBot="1" x14ac:dyDescent="0.45">
      <c r="A12" s="954"/>
      <c r="B12" s="955"/>
      <c r="C12" s="956"/>
      <c r="D12" s="78" t="s">
        <v>375</v>
      </c>
      <c r="E12" s="1040"/>
      <c r="F12" s="1041"/>
      <c r="G12" s="79" t="s">
        <v>376</v>
      </c>
      <c r="H12" s="1026"/>
      <c r="I12" s="1027"/>
      <c r="J12" s="1027"/>
      <c r="K12" s="1027"/>
      <c r="L12" s="1027"/>
      <c r="M12" s="1028"/>
      <c r="N12" s="78" t="s">
        <v>375</v>
      </c>
      <c r="O12" s="1040"/>
      <c r="P12" s="1041"/>
      <c r="Q12" s="79" t="s">
        <v>376</v>
      </c>
      <c r="R12" s="1026"/>
      <c r="S12" s="1027"/>
      <c r="T12" s="1027"/>
      <c r="U12" s="1027"/>
      <c r="V12" s="1027"/>
      <c r="W12" s="1028"/>
    </row>
    <row r="13" spans="1:39" ht="17.45" customHeight="1" thickBot="1" x14ac:dyDescent="0.45">
      <c r="A13" s="985"/>
      <c r="B13" s="986"/>
      <c r="C13" s="987"/>
      <c r="D13" s="78" t="s">
        <v>375</v>
      </c>
      <c r="E13" s="1040"/>
      <c r="F13" s="1041"/>
      <c r="G13" s="79" t="s">
        <v>376</v>
      </c>
      <c r="H13" s="1026"/>
      <c r="I13" s="1027"/>
      <c r="J13" s="1027"/>
      <c r="K13" s="1027"/>
      <c r="L13" s="1027"/>
      <c r="M13" s="1028"/>
      <c r="N13" s="78" t="s">
        <v>375</v>
      </c>
      <c r="O13" s="1040"/>
      <c r="P13" s="1041"/>
      <c r="Q13" s="79" t="s">
        <v>376</v>
      </c>
      <c r="R13" s="1026"/>
      <c r="S13" s="1027"/>
      <c r="T13" s="1027"/>
      <c r="U13" s="1027"/>
      <c r="V13" s="1027"/>
      <c r="W13" s="1028"/>
    </row>
    <row r="14" spans="1:39" ht="18.75" customHeight="1" x14ac:dyDescent="0.4">
      <c r="A14" s="951" t="s">
        <v>566</v>
      </c>
      <c r="B14" s="952"/>
      <c r="C14" s="953"/>
      <c r="D14" s="34" t="s">
        <v>340</v>
      </c>
      <c r="E14" s="1039" t="s">
        <v>342</v>
      </c>
      <c r="F14" s="1039"/>
      <c r="G14" s="1039"/>
      <c r="H14" s="35" t="s">
        <v>340</v>
      </c>
      <c r="I14" s="1039" t="s">
        <v>43</v>
      </c>
      <c r="J14" s="1039"/>
      <c r="K14" s="1039"/>
      <c r="L14" s="36" t="s">
        <v>341</v>
      </c>
      <c r="M14" s="1039" t="s">
        <v>45</v>
      </c>
      <c r="N14" s="1039"/>
      <c r="O14" s="1039"/>
      <c r="P14" s="76" t="s">
        <v>341</v>
      </c>
      <c r="Q14" s="1039" t="s">
        <v>344</v>
      </c>
      <c r="R14" s="1039"/>
      <c r="S14" s="1039"/>
      <c r="T14" s="37"/>
      <c r="U14" s="37"/>
      <c r="V14" s="37"/>
      <c r="W14" s="38"/>
    </row>
    <row r="15" spans="1:39" ht="18.75" customHeight="1" thickBot="1" x14ac:dyDescent="0.45">
      <c r="A15" s="954"/>
      <c r="B15" s="955"/>
      <c r="C15" s="956"/>
      <c r="D15" s="39" t="s">
        <v>340</v>
      </c>
      <c r="E15" s="957" t="s">
        <v>343</v>
      </c>
      <c r="F15" s="957"/>
      <c r="G15" s="40"/>
      <c r="H15" s="41" t="s">
        <v>340</v>
      </c>
      <c r="I15" s="957" t="s">
        <v>367</v>
      </c>
      <c r="J15" s="957"/>
      <c r="K15" s="957"/>
      <c r="L15" s="77" t="s">
        <v>340</v>
      </c>
      <c r="M15" s="42" t="s">
        <v>47</v>
      </c>
      <c r="N15" s="42"/>
      <c r="O15" s="42"/>
      <c r="P15" s="42"/>
      <c r="Q15" s="42"/>
      <c r="R15" s="42"/>
      <c r="S15" s="77" t="s">
        <v>340</v>
      </c>
      <c r="T15" s="957" t="s">
        <v>362</v>
      </c>
      <c r="U15" s="957"/>
      <c r="V15" s="957"/>
      <c r="W15" s="1038"/>
    </row>
    <row r="16" spans="1:39" ht="18.75" customHeight="1" x14ac:dyDescent="0.4">
      <c r="A16" s="895" t="s">
        <v>42</v>
      </c>
      <c r="B16" s="896"/>
      <c r="C16" s="897"/>
      <c r="D16" s="946" t="s">
        <v>349</v>
      </c>
      <c r="E16" s="901"/>
      <c r="F16" s="901"/>
      <c r="G16" s="901"/>
      <c r="H16" s="901"/>
      <c r="I16" s="901"/>
      <c r="J16" s="901"/>
      <c r="K16" s="901"/>
      <c r="L16" s="901"/>
      <c r="M16" s="901"/>
      <c r="N16" s="901"/>
      <c r="O16" s="901"/>
      <c r="P16" s="901"/>
      <c r="Q16" s="901"/>
      <c r="R16" s="901"/>
      <c r="S16" s="901"/>
      <c r="T16" s="901"/>
      <c r="U16" s="901"/>
      <c r="V16" s="901"/>
      <c r="W16" s="947"/>
    </row>
    <row r="17" spans="1:23" ht="18.75" customHeight="1" x14ac:dyDescent="0.4">
      <c r="A17" s="911"/>
      <c r="B17" s="912"/>
      <c r="C17" s="913"/>
      <c r="D17" s="31"/>
      <c r="E17" s="901" t="s">
        <v>44</v>
      </c>
      <c r="F17" s="901"/>
      <c r="G17" s="901"/>
      <c r="H17" s="80"/>
      <c r="I17" s="901" t="s">
        <v>46</v>
      </c>
      <c r="J17" s="901"/>
      <c r="K17" s="901"/>
      <c r="L17" s="80"/>
      <c r="M17" s="901" t="s">
        <v>345</v>
      </c>
      <c r="N17" s="901"/>
      <c r="O17" s="901"/>
      <c r="P17" s="80"/>
      <c r="Q17" s="901" t="s">
        <v>364</v>
      </c>
      <c r="R17" s="901"/>
      <c r="S17" s="901"/>
      <c r="T17" s="901"/>
      <c r="U17" s="901"/>
      <c r="V17" s="80"/>
      <c r="W17" s="32"/>
    </row>
    <row r="18" spans="1:23" ht="18.75" customHeight="1" x14ac:dyDescent="0.4">
      <c r="A18" s="911"/>
      <c r="B18" s="912"/>
      <c r="C18" s="913"/>
      <c r="D18" s="31" t="s">
        <v>365</v>
      </c>
      <c r="E18" s="86"/>
      <c r="F18" s="80"/>
      <c r="G18" s="80"/>
      <c r="H18" s="80"/>
      <c r="I18" s="80"/>
      <c r="J18" s="80"/>
      <c r="K18" s="80"/>
      <c r="L18" s="80"/>
      <c r="M18" s="80"/>
      <c r="N18" s="80"/>
      <c r="O18" s="80"/>
      <c r="P18" s="80"/>
      <c r="Q18" s="80"/>
      <c r="R18" s="80"/>
      <c r="S18" s="80"/>
      <c r="T18" s="80"/>
      <c r="U18" s="80"/>
      <c r="V18" s="80"/>
      <c r="W18" s="81"/>
    </row>
    <row r="19" spans="1:23" ht="17.45" customHeight="1" x14ac:dyDescent="0.4">
      <c r="A19" s="911"/>
      <c r="B19" s="912"/>
      <c r="C19" s="913"/>
      <c r="D19" s="931"/>
      <c r="E19" s="932"/>
      <c r="F19" s="932"/>
      <c r="G19" s="932"/>
      <c r="H19" s="932"/>
      <c r="I19" s="932"/>
      <c r="J19" s="932"/>
      <c r="K19" s="932"/>
      <c r="L19" s="932"/>
      <c r="M19" s="932"/>
      <c r="N19" s="932"/>
      <c r="O19" s="932"/>
      <c r="P19" s="932"/>
      <c r="Q19" s="932"/>
      <c r="R19" s="932"/>
      <c r="S19" s="932"/>
      <c r="T19" s="932"/>
      <c r="U19" s="932"/>
      <c r="V19" s="932"/>
      <c r="W19" s="933"/>
    </row>
    <row r="20" spans="1:23" ht="18.600000000000001" customHeight="1" x14ac:dyDescent="0.4">
      <c r="A20" s="911"/>
      <c r="B20" s="912"/>
      <c r="C20" s="913"/>
      <c r="D20" s="931"/>
      <c r="E20" s="932"/>
      <c r="F20" s="932"/>
      <c r="G20" s="932"/>
      <c r="H20" s="932"/>
      <c r="I20" s="932"/>
      <c r="J20" s="932"/>
      <c r="K20" s="932"/>
      <c r="L20" s="932"/>
      <c r="M20" s="932"/>
      <c r="N20" s="932"/>
      <c r="O20" s="932"/>
      <c r="P20" s="932"/>
      <c r="Q20" s="932"/>
      <c r="R20" s="932"/>
      <c r="S20" s="932"/>
      <c r="T20" s="932"/>
      <c r="U20" s="932"/>
      <c r="V20" s="932"/>
      <c r="W20" s="933"/>
    </row>
    <row r="21" spans="1:23" ht="17.45" customHeight="1" thickBot="1" x14ac:dyDescent="0.45">
      <c r="A21" s="898"/>
      <c r="B21" s="899"/>
      <c r="C21" s="900"/>
      <c r="D21" s="1019"/>
      <c r="E21" s="1020"/>
      <c r="F21" s="1020"/>
      <c r="G21" s="1020"/>
      <c r="H21" s="1020"/>
      <c r="I21" s="1020"/>
      <c r="J21" s="1020"/>
      <c r="K21" s="1020"/>
      <c r="L21" s="1020"/>
      <c r="M21" s="1020"/>
      <c r="N21" s="1020"/>
      <c r="O21" s="1020"/>
      <c r="P21" s="1020"/>
      <c r="Q21" s="1020"/>
      <c r="R21" s="1020"/>
      <c r="S21" s="1020"/>
      <c r="T21" s="1020"/>
      <c r="U21" s="1020"/>
      <c r="V21" s="1020"/>
      <c r="W21" s="1021"/>
    </row>
    <row r="22" spans="1:23" ht="42.6" customHeight="1" thickBot="1" x14ac:dyDescent="0.45">
      <c r="A22" s="914" t="s">
        <v>377</v>
      </c>
      <c r="B22" s="915"/>
      <c r="C22" s="916"/>
      <c r="D22" s="920" t="s">
        <v>378</v>
      </c>
      <c r="E22" s="921"/>
      <c r="F22" s="1022"/>
      <c r="G22" s="1023"/>
      <c r="H22" s="1023"/>
      <c r="I22" s="1023"/>
      <c r="J22" s="1023"/>
      <c r="K22" s="1023"/>
      <c r="L22" s="1023"/>
      <c r="M22" s="1023"/>
      <c r="N22" s="1023"/>
      <c r="O22" s="1023"/>
      <c r="P22" s="1023"/>
      <c r="Q22" s="1023"/>
      <c r="R22" s="1023"/>
      <c r="S22" s="1023"/>
      <c r="T22" s="1023"/>
      <c r="U22" s="1023"/>
      <c r="V22" s="1023"/>
      <c r="W22" s="1024"/>
    </row>
    <row r="23" spans="1:23" ht="42.6" customHeight="1" thickBot="1" x14ac:dyDescent="0.45">
      <c r="A23" s="917"/>
      <c r="B23" s="918"/>
      <c r="C23" s="919"/>
      <c r="D23" s="920" t="s">
        <v>379</v>
      </c>
      <c r="E23" s="921"/>
      <c r="F23" s="1022"/>
      <c r="G23" s="1023"/>
      <c r="H23" s="1023"/>
      <c r="I23" s="1023"/>
      <c r="J23" s="1023"/>
      <c r="K23" s="1023"/>
      <c r="L23" s="1023"/>
      <c r="M23" s="1023"/>
      <c r="N23" s="1023"/>
      <c r="O23" s="1023"/>
      <c r="P23" s="1023"/>
      <c r="Q23" s="1023"/>
      <c r="R23" s="1023"/>
      <c r="S23" s="1023"/>
      <c r="T23" s="1023"/>
      <c r="U23" s="1023"/>
      <c r="V23" s="1023"/>
      <c r="W23" s="1024"/>
    </row>
    <row r="24" spans="1:23" ht="15" customHeight="1" thickBot="1" x14ac:dyDescent="0.45">
      <c r="A24" s="902" t="s">
        <v>346</v>
      </c>
      <c r="B24" s="903"/>
      <c r="C24" s="904"/>
      <c r="D24" s="922" t="s">
        <v>372</v>
      </c>
      <c r="E24" s="923"/>
      <c r="F24" s="923"/>
      <c r="G24" s="923"/>
      <c r="H24" s="923"/>
      <c r="I24" s="923"/>
      <c r="J24" s="923"/>
      <c r="K24" s="923"/>
      <c r="L24" s="923"/>
      <c r="M24" s="923"/>
      <c r="N24" s="923"/>
      <c r="O24" s="923"/>
      <c r="P24" s="923"/>
      <c r="Q24" s="923"/>
      <c r="R24" s="923"/>
      <c r="S24" s="923"/>
      <c r="T24" s="923"/>
      <c r="U24" s="923"/>
      <c r="V24" s="923"/>
      <c r="W24" s="924"/>
    </row>
    <row r="25" spans="1:23" ht="23.25" customHeight="1" x14ac:dyDescent="0.4">
      <c r="A25" s="905"/>
      <c r="B25" s="906"/>
      <c r="C25" s="907"/>
      <c r="D25" s="925"/>
      <c r="E25" s="926"/>
      <c r="F25" s="926"/>
      <c r="G25" s="926"/>
      <c r="H25" s="926"/>
      <c r="I25" s="926"/>
      <c r="J25" s="926"/>
      <c r="K25" s="926"/>
      <c r="L25" s="926"/>
      <c r="M25" s="926"/>
      <c r="N25" s="926"/>
      <c r="O25" s="926"/>
      <c r="P25" s="926"/>
      <c r="Q25" s="926"/>
      <c r="R25" s="926"/>
      <c r="S25" s="926"/>
      <c r="T25" s="926"/>
      <c r="U25" s="926"/>
      <c r="V25" s="926"/>
      <c r="W25" s="927"/>
    </row>
    <row r="26" spans="1:23" ht="15" customHeight="1" x14ac:dyDescent="0.4">
      <c r="A26" s="905"/>
      <c r="B26" s="906"/>
      <c r="C26" s="907"/>
      <c r="D26" s="925"/>
      <c r="E26" s="926"/>
      <c r="F26" s="926"/>
      <c r="G26" s="926"/>
      <c r="H26" s="926"/>
      <c r="I26" s="926"/>
      <c r="J26" s="926"/>
      <c r="K26" s="926"/>
      <c r="L26" s="926"/>
      <c r="M26" s="926"/>
      <c r="N26" s="926"/>
      <c r="O26" s="926"/>
      <c r="P26" s="926"/>
      <c r="Q26" s="926"/>
      <c r="R26" s="926"/>
      <c r="S26" s="926"/>
      <c r="T26" s="926"/>
      <c r="U26" s="926"/>
      <c r="V26" s="926"/>
      <c r="W26" s="927"/>
    </row>
    <row r="27" spans="1:23" ht="23.25" customHeight="1" thickBot="1" x14ac:dyDescent="0.45">
      <c r="A27" s="908"/>
      <c r="B27" s="909"/>
      <c r="C27" s="910"/>
      <c r="D27" s="928"/>
      <c r="E27" s="929"/>
      <c r="F27" s="929"/>
      <c r="G27" s="929"/>
      <c r="H27" s="929"/>
      <c r="I27" s="929"/>
      <c r="J27" s="929"/>
      <c r="K27" s="929"/>
      <c r="L27" s="929"/>
      <c r="M27" s="929"/>
      <c r="N27" s="929"/>
      <c r="O27" s="929"/>
      <c r="P27" s="929"/>
      <c r="Q27" s="929"/>
      <c r="R27" s="929"/>
      <c r="S27" s="929"/>
      <c r="T27" s="929"/>
      <c r="U27" s="929"/>
      <c r="V27" s="929"/>
      <c r="W27" s="930"/>
    </row>
    <row r="28" spans="1:23" ht="15" customHeight="1" thickBot="1" x14ac:dyDescent="0.45">
      <c r="A28" s="895" t="s">
        <v>48</v>
      </c>
      <c r="B28" s="896"/>
      <c r="C28" s="897"/>
      <c r="D28" s="922" t="s">
        <v>347</v>
      </c>
      <c r="E28" s="923"/>
      <c r="F28" s="923"/>
      <c r="G28" s="923"/>
      <c r="H28" s="923"/>
      <c r="I28" s="923"/>
      <c r="J28" s="923"/>
      <c r="K28" s="923"/>
      <c r="L28" s="923"/>
      <c r="M28" s="923"/>
      <c r="N28" s="923"/>
      <c r="O28" s="923"/>
      <c r="P28" s="923"/>
      <c r="Q28" s="923"/>
      <c r="R28" s="923"/>
      <c r="S28" s="923"/>
      <c r="T28" s="923"/>
      <c r="U28" s="923"/>
      <c r="V28" s="923"/>
      <c r="W28" s="924"/>
    </row>
    <row r="29" spans="1:23" ht="23.25" customHeight="1" x14ac:dyDescent="0.4">
      <c r="A29" s="911"/>
      <c r="B29" s="912"/>
      <c r="C29" s="913"/>
      <c r="D29" s="925"/>
      <c r="E29" s="926"/>
      <c r="F29" s="926"/>
      <c r="G29" s="926"/>
      <c r="H29" s="926"/>
      <c r="I29" s="926"/>
      <c r="J29" s="926"/>
      <c r="K29" s="926"/>
      <c r="L29" s="926"/>
      <c r="M29" s="926"/>
      <c r="N29" s="926"/>
      <c r="O29" s="926"/>
      <c r="P29" s="926"/>
      <c r="Q29" s="926"/>
      <c r="R29" s="926"/>
      <c r="S29" s="926"/>
      <c r="T29" s="926"/>
      <c r="U29" s="926"/>
      <c r="V29" s="926"/>
      <c r="W29" s="927"/>
    </row>
    <row r="30" spans="1:23" ht="15" customHeight="1" x14ac:dyDescent="0.4">
      <c r="A30" s="911"/>
      <c r="B30" s="912"/>
      <c r="C30" s="913"/>
      <c r="D30" s="925"/>
      <c r="E30" s="926"/>
      <c r="F30" s="926"/>
      <c r="G30" s="926"/>
      <c r="H30" s="926"/>
      <c r="I30" s="926"/>
      <c r="J30" s="926"/>
      <c r="K30" s="926"/>
      <c r="L30" s="926"/>
      <c r="M30" s="926"/>
      <c r="N30" s="926"/>
      <c r="O30" s="926"/>
      <c r="P30" s="926"/>
      <c r="Q30" s="926"/>
      <c r="R30" s="926"/>
      <c r="S30" s="926"/>
      <c r="T30" s="926"/>
      <c r="U30" s="926"/>
      <c r="V30" s="926"/>
      <c r="W30" s="927"/>
    </row>
    <row r="31" spans="1:23" ht="23.25" customHeight="1" thickBot="1" x14ac:dyDescent="0.45">
      <c r="A31" s="898"/>
      <c r="B31" s="899"/>
      <c r="C31" s="900"/>
      <c r="D31" s="928"/>
      <c r="E31" s="929"/>
      <c r="F31" s="929"/>
      <c r="G31" s="929"/>
      <c r="H31" s="929"/>
      <c r="I31" s="929"/>
      <c r="J31" s="929"/>
      <c r="K31" s="929"/>
      <c r="L31" s="929"/>
      <c r="M31" s="929"/>
      <c r="N31" s="929"/>
      <c r="O31" s="929"/>
      <c r="P31" s="929"/>
      <c r="Q31" s="929"/>
      <c r="R31" s="929"/>
      <c r="S31" s="929"/>
      <c r="T31" s="929"/>
      <c r="U31" s="929"/>
      <c r="V31" s="929"/>
      <c r="W31" s="930"/>
    </row>
    <row r="32" spans="1:23" ht="15" customHeight="1" thickBot="1" x14ac:dyDescent="0.45">
      <c r="A32" s="895" t="s">
        <v>49</v>
      </c>
      <c r="B32" s="896"/>
      <c r="C32" s="897"/>
      <c r="D32" s="943" t="s">
        <v>348</v>
      </c>
      <c r="E32" s="944"/>
      <c r="F32" s="944"/>
      <c r="G32" s="944"/>
      <c r="H32" s="944"/>
      <c r="I32" s="944"/>
      <c r="J32" s="944"/>
      <c r="K32" s="944"/>
      <c r="L32" s="944"/>
      <c r="M32" s="944"/>
      <c r="N32" s="944"/>
      <c r="O32" s="944"/>
      <c r="P32" s="944"/>
      <c r="Q32" s="944"/>
      <c r="R32" s="944"/>
      <c r="S32" s="944"/>
      <c r="T32" s="944"/>
      <c r="U32" s="944"/>
      <c r="V32" s="944"/>
      <c r="W32" s="945"/>
    </row>
    <row r="33" spans="1:23" ht="23.25" customHeight="1" x14ac:dyDescent="0.4">
      <c r="A33" s="911"/>
      <c r="B33" s="912"/>
      <c r="C33" s="913"/>
      <c r="D33" s="948"/>
      <c r="E33" s="949"/>
      <c r="F33" s="949"/>
      <c r="G33" s="949"/>
      <c r="H33" s="949"/>
      <c r="I33" s="949"/>
      <c r="J33" s="949"/>
      <c r="K33" s="949"/>
      <c r="L33" s="949"/>
      <c r="M33" s="949"/>
      <c r="N33" s="949"/>
      <c r="O33" s="949"/>
      <c r="P33" s="949"/>
      <c r="Q33" s="949"/>
      <c r="R33" s="949"/>
      <c r="S33" s="949"/>
      <c r="T33" s="949"/>
      <c r="U33" s="949"/>
      <c r="V33" s="949"/>
      <c r="W33" s="950"/>
    </row>
    <row r="34" spans="1:23" ht="15" customHeight="1" x14ac:dyDescent="0.4">
      <c r="A34" s="911"/>
      <c r="B34" s="912"/>
      <c r="C34" s="913"/>
      <c r="D34" s="925"/>
      <c r="E34" s="926"/>
      <c r="F34" s="926"/>
      <c r="G34" s="926"/>
      <c r="H34" s="926"/>
      <c r="I34" s="926"/>
      <c r="J34" s="926"/>
      <c r="K34" s="926"/>
      <c r="L34" s="926"/>
      <c r="M34" s="926"/>
      <c r="N34" s="926"/>
      <c r="O34" s="926"/>
      <c r="P34" s="926"/>
      <c r="Q34" s="926"/>
      <c r="R34" s="926"/>
      <c r="S34" s="926"/>
      <c r="T34" s="926"/>
      <c r="U34" s="926"/>
      <c r="V34" s="926"/>
      <c r="W34" s="927"/>
    </row>
    <row r="35" spans="1:23" ht="23.25" customHeight="1" thickBot="1" x14ac:dyDescent="0.45">
      <c r="A35" s="898"/>
      <c r="B35" s="899"/>
      <c r="C35" s="900"/>
      <c r="D35" s="928"/>
      <c r="E35" s="929"/>
      <c r="F35" s="929"/>
      <c r="G35" s="929"/>
      <c r="H35" s="929"/>
      <c r="I35" s="929"/>
      <c r="J35" s="929"/>
      <c r="K35" s="929"/>
      <c r="L35" s="929"/>
      <c r="M35" s="929"/>
      <c r="N35" s="929"/>
      <c r="O35" s="929"/>
      <c r="P35" s="929"/>
      <c r="Q35" s="929"/>
      <c r="R35" s="929"/>
      <c r="S35" s="929"/>
      <c r="T35" s="929"/>
      <c r="U35" s="929"/>
      <c r="V35" s="929"/>
      <c r="W35" s="930"/>
    </row>
    <row r="36" spans="1:23" ht="15" customHeight="1" thickBot="1" x14ac:dyDescent="0.45">
      <c r="A36" s="902" t="s">
        <v>50</v>
      </c>
      <c r="B36" s="903"/>
      <c r="C36" s="904"/>
      <c r="D36" s="946" t="s">
        <v>363</v>
      </c>
      <c r="E36" s="901"/>
      <c r="F36" s="901"/>
      <c r="G36" s="901"/>
      <c r="H36" s="901"/>
      <c r="I36" s="901"/>
      <c r="J36" s="901"/>
      <c r="K36" s="901"/>
      <c r="L36" s="901"/>
      <c r="M36" s="901"/>
      <c r="N36" s="901"/>
      <c r="O36" s="901"/>
      <c r="P36" s="901"/>
      <c r="Q36" s="901"/>
      <c r="R36" s="901"/>
      <c r="S36" s="901"/>
      <c r="T36" s="901"/>
      <c r="U36" s="901"/>
      <c r="V36" s="901"/>
      <c r="W36" s="947"/>
    </row>
    <row r="37" spans="1:23" ht="23.25" customHeight="1" x14ac:dyDescent="0.4">
      <c r="A37" s="905"/>
      <c r="B37" s="906"/>
      <c r="C37" s="907"/>
      <c r="D37" s="500"/>
      <c r="E37" s="501"/>
      <c r="F37" s="501"/>
      <c r="G37" s="501"/>
      <c r="H37" s="501"/>
      <c r="I37" s="501"/>
      <c r="J37" s="501"/>
      <c r="K37" s="501"/>
      <c r="L37" s="501"/>
      <c r="M37" s="501"/>
      <c r="N37" s="501"/>
      <c r="O37" s="501"/>
      <c r="P37" s="501"/>
      <c r="Q37" s="501"/>
      <c r="R37" s="501"/>
      <c r="S37" s="501"/>
      <c r="T37" s="501"/>
      <c r="U37" s="501"/>
      <c r="V37" s="501"/>
      <c r="W37" s="502"/>
    </row>
    <row r="38" spans="1:23" ht="15" customHeight="1" x14ac:dyDescent="0.4">
      <c r="A38" s="905"/>
      <c r="B38" s="906"/>
      <c r="C38" s="907"/>
      <c r="D38" s="503"/>
      <c r="E38" s="1025"/>
      <c r="F38" s="1025"/>
      <c r="G38" s="1025"/>
      <c r="H38" s="1025"/>
      <c r="I38" s="1025"/>
      <c r="J38" s="1025"/>
      <c r="K38" s="1025"/>
      <c r="L38" s="1025"/>
      <c r="M38" s="1025"/>
      <c r="N38" s="1025"/>
      <c r="O38" s="1025"/>
      <c r="P38" s="1025"/>
      <c r="Q38" s="1025"/>
      <c r="R38" s="1025"/>
      <c r="S38" s="1025"/>
      <c r="T38" s="1025"/>
      <c r="U38" s="1025"/>
      <c r="V38" s="1025"/>
      <c r="W38" s="505"/>
    </row>
    <row r="39" spans="1:23" ht="18.75" customHeight="1" thickBot="1" x14ac:dyDescent="0.45">
      <c r="A39" s="908"/>
      <c r="B39" s="909"/>
      <c r="C39" s="910"/>
      <c r="D39" s="506"/>
      <c r="E39" s="507"/>
      <c r="F39" s="507"/>
      <c r="G39" s="507"/>
      <c r="H39" s="507"/>
      <c r="I39" s="507"/>
      <c r="J39" s="507"/>
      <c r="K39" s="507"/>
      <c r="L39" s="507"/>
      <c r="M39" s="507"/>
      <c r="N39" s="507"/>
      <c r="O39" s="507"/>
      <c r="P39" s="507"/>
      <c r="Q39" s="507"/>
      <c r="R39" s="507"/>
      <c r="S39" s="507"/>
      <c r="T39" s="507"/>
      <c r="U39" s="507"/>
      <c r="V39" s="507"/>
      <c r="W39" s="508"/>
    </row>
    <row r="40" spans="1:23" ht="15" customHeight="1" thickBot="1" x14ac:dyDescent="0.45">
      <c r="A40" s="902" t="s">
        <v>51</v>
      </c>
      <c r="B40" s="903"/>
      <c r="C40" s="904"/>
      <c r="D40" s="1035" t="s">
        <v>361</v>
      </c>
      <c r="E40" s="1036"/>
      <c r="F40" s="1036"/>
      <c r="G40" s="1036"/>
      <c r="H40" s="1036"/>
      <c r="I40" s="1036"/>
      <c r="J40" s="1036"/>
      <c r="K40" s="1036"/>
      <c r="L40" s="1036"/>
      <c r="M40" s="1036"/>
      <c r="N40" s="1036"/>
      <c r="O40" s="1036"/>
      <c r="P40" s="1036"/>
      <c r="Q40" s="1036"/>
      <c r="R40" s="1036"/>
      <c r="S40" s="1036"/>
      <c r="T40" s="1036"/>
      <c r="U40" s="1036"/>
      <c r="V40" s="1036"/>
      <c r="W40" s="1037"/>
    </row>
    <row r="41" spans="1:23" ht="18.75" customHeight="1" x14ac:dyDescent="0.4">
      <c r="A41" s="905"/>
      <c r="B41" s="906"/>
      <c r="C41" s="907"/>
      <c r="D41" s="948"/>
      <c r="E41" s="949"/>
      <c r="F41" s="949"/>
      <c r="G41" s="949"/>
      <c r="H41" s="949"/>
      <c r="I41" s="949"/>
      <c r="J41" s="949"/>
      <c r="K41" s="949"/>
      <c r="L41" s="949"/>
      <c r="M41" s="949"/>
      <c r="N41" s="949"/>
      <c r="O41" s="949"/>
      <c r="P41" s="949"/>
      <c r="Q41" s="949"/>
      <c r="R41" s="949"/>
      <c r="S41" s="949"/>
      <c r="T41" s="949"/>
      <c r="U41" s="949"/>
      <c r="V41" s="949"/>
      <c r="W41" s="950"/>
    </row>
    <row r="42" spans="1:23" ht="18.75" customHeight="1" x14ac:dyDescent="0.4">
      <c r="A42" s="905"/>
      <c r="B42" s="906"/>
      <c r="C42" s="907"/>
      <c r="D42" s="925"/>
      <c r="E42" s="926"/>
      <c r="F42" s="926"/>
      <c r="G42" s="926"/>
      <c r="H42" s="926"/>
      <c r="I42" s="926"/>
      <c r="J42" s="926"/>
      <c r="K42" s="926"/>
      <c r="L42" s="926"/>
      <c r="M42" s="926"/>
      <c r="N42" s="926"/>
      <c r="O42" s="926"/>
      <c r="P42" s="926"/>
      <c r="Q42" s="926"/>
      <c r="R42" s="926"/>
      <c r="S42" s="926"/>
      <c r="T42" s="926"/>
      <c r="U42" s="926"/>
      <c r="V42" s="926"/>
      <c r="W42" s="927"/>
    </row>
    <row r="43" spans="1:23" ht="12.6" customHeight="1" thickBot="1" x14ac:dyDescent="0.45">
      <c r="A43" s="908"/>
      <c r="B43" s="909"/>
      <c r="C43" s="910"/>
      <c r="D43" s="928"/>
      <c r="E43" s="929"/>
      <c r="F43" s="929"/>
      <c r="G43" s="929"/>
      <c r="H43" s="929"/>
      <c r="I43" s="929"/>
      <c r="J43" s="929"/>
      <c r="K43" s="929"/>
      <c r="L43" s="929"/>
      <c r="M43" s="929"/>
      <c r="N43" s="929"/>
      <c r="O43" s="929"/>
      <c r="P43" s="929"/>
      <c r="Q43" s="929"/>
      <c r="R43" s="929"/>
      <c r="S43" s="929"/>
      <c r="T43" s="929"/>
      <c r="U43" s="929"/>
      <c r="V43" s="929"/>
      <c r="W43" s="930"/>
    </row>
    <row r="44" spans="1:23" ht="12.6" customHeight="1" x14ac:dyDescent="0.4">
      <c r="A44" s="895" t="s">
        <v>52</v>
      </c>
      <c r="B44" s="896"/>
      <c r="C44" s="897"/>
      <c r="D44" s="941" t="s">
        <v>53</v>
      </c>
      <c r="E44" s="938"/>
      <c r="F44" s="938"/>
      <c r="G44" s="938"/>
      <c r="H44" s="938" t="s">
        <v>54</v>
      </c>
      <c r="I44" s="938"/>
      <c r="J44" s="938" t="s">
        <v>55</v>
      </c>
      <c r="K44" s="938"/>
      <c r="L44" s="938"/>
      <c r="M44" s="938"/>
      <c r="N44" s="938" t="s">
        <v>56</v>
      </c>
      <c r="O44" s="938"/>
      <c r="P44" s="938"/>
      <c r="Q44" s="939" t="s">
        <v>57</v>
      </c>
      <c r="R44" s="82" t="s">
        <v>61</v>
      </c>
      <c r="S44" s="83"/>
      <c r="T44" s="83"/>
      <c r="U44" s="83"/>
      <c r="V44" s="83"/>
      <c r="W44" s="68"/>
    </row>
    <row r="45" spans="1:23" ht="13.5" customHeight="1" thickBot="1" x14ac:dyDescent="0.45">
      <c r="A45" s="898"/>
      <c r="B45" s="899"/>
      <c r="C45" s="900"/>
      <c r="D45" s="942"/>
      <c r="E45" s="937"/>
      <c r="F45" s="937"/>
      <c r="G45" s="937"/>
      <c r="H45" s="937"/>
      <c r="I45" s="937"/>
      <c r="J45" s="937"/>
      <c r="K45" s="937"/>
      <c r="L45" s="937"/>
      <c r="M45" s="937"/>
      <c r="N45" s="937"/>
      <c r="O45" s="937"/>
      <c r="P45" s="937"/>
      <c r="Q45" s="940"/>
      <c r="R45" s="69" t="s">
        <v>62</v>
      </c>
      <c r="S45" s="70"/>
      <c r="T45" s="71"/>
      <c r="U45" s="71"/>
      <c r="V45" s="71"/>
      <c r="W45" s="72"/>
    </row>
    <row r="46" spans="1:23" ht="13.5" customHeight="1" x14ac:dyDescent="0.4">
      <c r="A46" s="895" t="s">
        <v>58</v>
      </c>
      <c r="B46" s="896"/>
      <c r="C46" s="897"/>
      <c r="D46" s="934" t="s">
        <v>59</v>
      </c>
      <c r="E46" s="935"/>
      <c r="F46" s="935"/>
      <c r="G46" s="935"/>
      <c r="H46" s="935"/>
      <c r="I46" s="935"/>
      <c r="J46" s="935"/>
      <c r="K46" s="935"/>
      <c r="L46" s="936" t="s">
        <v>60</v>
      </c>
      <c r="M46" s="936"/>
      <c r="N46" s="936"/>
      <c r="O46" s="936" t="s">
        <v>564</v>
      </c>
      <c r="P46" s="936"/>
      <c r="Q46" s="936"/>
      <c r="R46" s="936"/>
      <c r="S46" s="936"/>
      <c r="T46" s="936"/>
      <c r="U46" s="936"/>
      <c r="V46" s="84"/>
      <c r="W46" s="73"/>
    </row>
    <row r="47" spans="1:23" ht="14.1" customHeight="1" thickBot="1" x14ac:dyDescent="0.45">
      <c r="A47" s="898"/>
      <c r="B47" s="899"/>
      <c r="C47" s="900"/>
      <c r="D47" s="74"/>
      <c r="E47" s="75"/>
      <c r="F47" s="75"/>
      <c r="G47" s="75"/>
      <c r="H47" s="75"/>
      <c r="I47" s="75"/>
      <c r="J47" s="75"/>
      <c r="K47" s="75"/>
      <c r="L47" s="937"/>
      <c r="M47" s="937"/>
      <c r="N47" s="937"/>
      <c r="O47" s="937"/>
      <c r="P47" s="937"/>
      <c r="Q47" s="937"/>
      <c r="R47" s="937"/>
      <c r="S47" s="937"/>
      <c r="T47" s="937"/>
      <c r="U47" s="937"/>
      <c r="V47" s="75"/>
      <c r="W47" s="85"/>
    </row>
    <row r="48" spans="1:23" ht="14.1" customHeight="1" x14ac:dyDescent="0.4">
      <c r="A48" s="902" t="s">
        <v>368</v>
      </c>
      <c r="B48" s="903"/>
      <c r="C48" s="904"/>
      <c r="D48" s="948"/>
      <c r="E48" s="949"/>
      <c r="F48" s="949"/>
      <c r="G48" s="949"/>
      <c r="H48" s="949"/>
      <c r="I48" s="949"/>
      <c r="J48" s="949"/>
      <c r="K48" s="949"/>
      <c r="L48" s="949"/>
      <c r="M48" s="949"/>
      <c r="N48" s="949"/>
      <c r="O48" s="949"/>
      <c r="P48" s="949"/>
      <c r="Q48" s="949"/>
      <c r="R48" s="949"/>
      <c r="S48" s="949"/>
      <c r="T48" s="949"/>
      <c r="U48" s="949"/>
      <c r="V48" s="949"/>
      <c r="W48" s="950"/>
    </row>
    <row r="49" spans="1:23" ht="14.1" customHeight="1" x14ac:dyDescent="0.4">
      <c r="A49" s="905"/>
      <c r="B49" s="906"/>
      <c r="C49" s="907"/>
      <c r="D49" s="925"/>
      <c r="E49" s="926"/>
      <c r="F49" s="926"/>
      <c r="G49" s="926"/>
      <c r="H49" s="926"/>
      <c r="I49" s="926"/>
      <c r="J49" s="926"/>
      <c r="K49" s="926"/>
      <c r="L49" s="926"/>
      <c r="M49" s="926"/>
      <c r="N49" s="926"/>
      <c r="O49" s="926"/>
      <c r="P49" s="926"/>
      <c r="Q49" s="926"/>
      <c r="R49" s="926"/>
      <c r="S49" s="926"/>
      <c r="T49" s="926"/>
      <c r="U49" s="926"/>
      <c r="V49" s="926"/>
      <c r="W49" s="927"/>
    </row>
    <row r="50" spans="1:23" ht="11.45" customHeight="1" thickBot="1" x14ac:dyDescent="0.45">
      <c r="A50" s="908"/>
      <c r="B50" s="909"/>
      <c r="C50" s="910"/>
      <c r="D50" s="928"/>
      <c r="E50" s="929"/>
      <c r="F50" s="929"/>
      <c r="G50" s="929"/>
      <c r="H50" s="929"/>
      <c r="I50" s="929"/>
      <c r="J50" s="929"/>
      <c r="K50" s="929"/>
      <c r="L50" s="929"/>
      <c r="M50" s="929"/>
      <c r="N50" s="929"/>
      <c r="O50" s="929"/>
      <c r="P50" s="929"/>
      <c r="Q50" s="929"/>
      <c r="R50" s="929"/>
      <c r="S50" s="929"/>
      <c r="T50" s="929"/>
      <c r="U50" s="929"/>
      <c r="V50" s="929"/>
      <c r="W50" s="930"/>
    </row>
    <row r="51" spans="1:23" ht="11.45" customHeight="1" x14ac:dyDescent="0.4">
      <c r="A51" s="902" t="s">
        <v>70</v>
      </c>
      <c r="B51" s="903"/>
      <c r="C51" s="904"/>
      <c r="D51" s="1010"/>
      <c r="E51" s="1011"/>
      <c r="F51" s="1011"/>
      <c r="G51" s="1011"/>
      <c r="H51" s="1011"/>
      <c r="I51" s="1011"/>
      <c r="J51" s="1011"/>
      <c r="K51" s="1011"/>
      <c r="L51" s="1011"/>
      <c r="M51" s="1011"/>
      <c r="N51" s="1011"/>
      <c r="O51" s="1011"/>
      <c r="P51" s="1011"/>
      <c r="Q51" s="1011"/>
      <c r="R51" s="1011"/>
      <c r="S51" s="1011"/>
      <c r="T51" s="1011"/>
      <c r="U51" s="1011"/>
      <c r="V51" s="1011"/>
      <c r="W51" s="1012"/>
    </row>
    <row r="52" spans="1:23" ht="11.45" customHeight="1" x14ac:dyDescent="0.4">
      <c r="A52" s="905"/>
      <c r="B52" s="906"/>
      <c r="C52" s="907"/>
      <c r="D52" s="1013"/>
      <c r="E52" s="1014"/>
      <c r="F52" s="1014"/>
      <c r="G52" s="1014"/>
      <c r="H52" s="1014"/>
      <c r="I52" s="1014"/>
      <c r="J52" s="1014"/>
      <c r="K52" s="1014"/>
      <c r="L52" s="1014"/>
      <c r="M52" s="1014"/>
      <c r="N52" s="1014"/>
      <c r="O52" s="1014"/>
      <c r="P52" s="1014"/>
      <c r="Q52" s="1014"/>
      <c r="R52" s="1014"/>
      <c r="S52" s="1014"/>
      <c r="T52" s="1014"/>
      <c r="U52" s="1014"/>
      <c r="V52" s="1014"/>
      <c r="W52" s="1015"/>
    </row>
    <row r="53" spans="1:23" ht="11.45" customHeight="1" x14ac:dyDescent="0.4">
      <c r="A53" s="905"/>
      <c r="B53" s="906"/>
      <c r="C53" s="907"/>
      <c r="D53" s="1013"/>
      <c r="E53" s="1014"/>
      <c r="F53" s="1014"/>
      <c r="G53" s="1014"/>
      <c r="H53" s="1014"/>
      <c r="I53" s="1014"/>
      <c r="J53" s="1014"/>
      <c r="K53" s="1014"/>
      <c r="L53" s="1014"/>
      <c r="M53" s="1014"/>
      <c r="N53" s="1014"/>
      <c r="O53" s="1014"/>
      <c r="P53" s="1014"/>
      <c r="Q53" s="1014"/>
      <c r="R53" s="1014"/>
      <c r="S53" s="1014"/>
      <c r="T53" s="1014"/>
      <c r="U53" s="1014"/>
      <c r="V53" s="1014"/>
      <c r="W53" s="1015"/>
    </row>
    <row r="54" spans="1:23" ht="14.25" thickBot="1" x14ac:dyDescent="0.45">
      <c r="A54" s="908"/>
      <c r="B54" s="909"/>
      <c r="C54" s="910"/>
      <c r="D54" s="1016"/>
      <c r="E54" s="1017"/>
      <c r="F54" s="1017"/>
      <c r="G54" s="1017"/>
      <c r="H54" s="1017"/>
      <c r="I54" s="1017"/>
      <c r="J54" s="1017"/>
      <c r="K54" s="1017"/>
      <c r="L54" s="1017"/>
      <c r="M54" s="1017"/>
      <c r="N54" s="1017"/>
      <c r="O54" s="1017"/>
      <c r="P54" s="1017"/>
      <c r="Q54" s="1017"/>
      <c r="R54" s="1017"/>
      <c r="S54" s="1017"/>
      <c r="T54" s="1017"/>
      <c r="U54" s="1017"/>
      <c r="V54" s="1017"/>
      <c r="W54" s="1018"/>
    </row>
  </sheetData>
  <sheetProtection algorithmName="SHA-512" hashValue="rUDWjCGN8kXmLNpJixgkfi0sxxCh03PRSAyoW7F7uSXMR/tq7zLaOfzK1y3Ccz1F9fuMXlQGgyigyEAhrZN+xw==" saltValue="xLFMDtayHoTgjjNAn4KcvA==" spinCount="100000" sheet="1" objects="1" scenarios="1"/>
  <mergeCells count="87">
    <mergeCell ref="A11:C13"/>
    <mergeCell ref="E11:F11"/>
    <mergeCell ref="O11:P11"/>
    <mergeCell ref="E13:F13"/>
    <mergeCell ref="O13:P13"/>
    <mergeCell ref="H11:M11"/>
    <mergeCell ref="H13:M13"/>
    <mergeCell ref="E12:F12"/>
    <mergeCell ref="H12:M12"/>
    <mergeCell ref="O12:P12"/>
    <mergeCell ref="R11:W11"/>
    <mergeCell ref="D6:J6"/>
    <mergeCell ref="K6:M6"/>
    <mergeCell ref="N6:W6"/>
    <mergeCell ref="D40:W40"/>
    <mergeCell ref="T15:W15"/>
    <mergeCell ref="D9:J10"/>
    <mergeCell ref="E14:G14"/>
    <mergeCell ref="I14:K14"/>
    <mergeCell ref="Q14:S14"/>
    <mergeCell ref="M14:O14"/>
    <mergeCell ref="I15:K15"/>
    <mergeCell ref="F22:W22"/>
    <mergeCell ref="R12:W12"/>
    <mergeCell ref="R13:W13"/>
    <mergeCell ref="D16:W16"/>
    <mergeCell ref="D48:W50"/>
    <mergeCell ref="D51:W54"/>
    <mergeCell ref="D20:W20"/>
    <mergeCell ref="D21:W21"/>
    <mergeCell ref="D23:E23"/>
    <mergeCell ref="F23:W23"/>
    <mergeCell ref="D41:W43"/>
    <mergeCell ref="D37:W39"/>
    <mergeCell ref="Q3:W3"/>
    <mergeCell ref="Q4:W5"/>
    <mergeCell ref="K7:W8"/>
    <mergeCell ref="K9:W10"/>
    <mergeCell ref="K3:K5"/>
    <mergeCell ref="A14:C15"/>
    <mergeCell ref="E15:F15"/>
    <mergeCell ref="A7:C10"/>
    <mergeCell ref="D7:J8"/>
    <mergeCell ref="A1:V1"/>
    <mergeCell ref="A2:C2"/>
    <mergeCell ref="K2:L2"/>
    <mergeCell ref="A3:C3"/>
    <mergeCell ref="L3:M5"/>
    <mergeCell ref="N3:P3"/>
    <mergeCell ref="D3:J3"/>
    <mergeCell ref="D4:J5"/>
    <mergeCell ref="A6:C6"/>
    <mergeCell ref="A4:C5"/>
    <mergeCell ref="N4:P5"/>
    <mergeCell ref="U2:W2"/>
    <mergeCell ref="A51:C54"/>
    <mergeCell ref="A48:C50"/>
    <mergeCell ref="M17:O17"/>
    <mergeCell ref="Q17:U17"/>
    <mergeCell ref="A46:C47"/>
    <mergeCell ref="D46:K46"/>
    <mergeCell ref="L46:N47"/>
    <mergeCell ref="O46:U47"/>
    <mergeCell ref="N44:P45"/>
    <mergeCell ref="Q44:Q45"/>
    <mergeCell ref="D44:G45"/>
    <mergeCell ref="H44:I45"/>
    <mergeCell ref="J44:M45"/>
    <mergeCell ref="D32:W32"/>
    <mergeCell ref="D36:W36"/>
    <mergeCell ref="D33:W35"/>
    <mergeCell ref="A44:C45"/>
    <mergeCell ref="E17:G17"/>
    <mergeCell ref="I17:K17"/>
    <mergeCell ref="A24:C27"/>
    <mergeCell ref="A40:C43"/>
    <mergeCell ref="A36:C39"/>
    <mergeCell ref="A32:C35"/>
    <mergeCell ref="A28:C31"/>
    <mergeCell ref="A22:C23"/>
    <mergeCell ref="A16:C21"/>
    <mergeCell ref="D22:E22"/>
    <mergeCell ref="D24:W24"/>
    <mergeCell ref="D25:W27"/>
    <mergeCell ref="D29:W31"/>
    <mergeCell ref="D28:W28"/>
    <mergeCell ref="D19:W19"/>
  </mergeCells>
  <phoneticPr fontId="2"/>
  <conditionalFormatting sqref="U2 Q3:Q4 D3:D4 L14 L3:M5">
    <cfRule type="cellIs" dxfId="190" priority="24" stopIfTrue="1" operator="equal">
      <formula>#REF!</formula>
    </cfRule>
  </conditionalFormatting>
  <conditionalFormatting sqref="N6">
    <cfRule type="cellIs" dxfId="189" priority="1" stopIfTrue="1" operator="equal">
      <formula>$AK$2</formula>
    </cfRule>
  </conditionalFormatting>
  <conditionalFormatting sqref="K9 K7">
    <cfRule type="cellIs" dxfId="188"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allowBlank="1" showInputMessage="1" showErrorMessage="1" prompt="性別をドロップダウンリストから選択してください。" sqref="L14"/>
    <dataValidation allowBlank="1" showInputMessage="1" showErrorMessage="1" prompt="具体的に記入してください。" sqref="D37 D25 D29 D33 D41"/>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s>
  <printOptions horizontalCentered="1"/>
  <pageMargins left="0.31496062992125984" right="0.19685039370078741" top="0.27559055118110237" bottom="0.19685039370078741"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NOT(ISERROR(SEARCH($E$89,D25)))</xm:f>
            <xm:f>$E$89</xm:f>
            <x14:dxf>
              <fill>
                <patternFill>
                  <bgColor theme="0"/>
                </patternFill>
              </fill>
            </x14:dxf>
          </x14:cfRule>
          <xm:sqref>D25</xm:sqref>
        </x14:conditionalFormatting>
        <x14:conditionalFormatting xmlns:xm="http://schemas.microsoft.com/office/excel/2006/main">
          <x14:cfRule type="containsText" priority="7" operator="containsText" id="{BD2C7E3F-8895-44ED-9F98-B17519493205}">
            <xm:f>NOT(ISERROR(SEARCH($E$89,D29)))</xm:f>
            <xm:f>$E$89</xm:f>
            <x14:dxf>
              <fill>
                <patternFill>
                  <bgColor theme="0"/>
                </patternFill>
              </fill>
            </x14:dxf>
          </x14:cfRule>
          <xm:sqref>D29</xm:sqref>
        </x14:conditionalFormatting>
        <x14:conditionalFormatting xmlns:xm="http://schemas.microsoft.com/office/excel/2006/main">
          <x14:cfRule type="containsText" priority="6" operator="containsText" id="{407076C6-AA66-4706-8EFF-3E8B4B4509CC}">
            <xm:f>NOT(ISERROR(SEARCH($E$89,D33)))</xm:f>
            <xm:f>$E$89</xm:f>
            <x14:dxf>
              <fill>
                <patternFill>
                  <bgColor theme="0"/>
                </patternFill>
              </fill>
            </x14:dxf>
          </x14:cfRule>
          <xm:sqref>D33</xm:sqref>
        </x14:conditionalFormatting>
        <x14:conditionalFormatting xmlns:xm="http://schemas.microsoft.com/office/excel/2006/main">
          <x14:cfRule type="containsText" priority="5" operator="containsText" id="{4086F58B-EAA8-49EB-B97A-919FE13E9F8F}">
            <xm:f>NOT(ISERROR(SEARCH($E$89,D37)))</xm:f>
            <xm:f>$E$89</xm:f>
            <x14:dxf>
              <fill>
                <patternFill>
                  <bgColor theme="0"/>
                </patternFill>
              </fill>
            </x14:dxf>
          </x14:cfRule>
          <xm:sqref>D37</xm:sqref>
        </x14:conditionalFormatting>
        <x14:conditionalFormatting xmlns:xm="http://schemas.microsoft.com/office/excel/2006/main">
          <x14:cfRule type="containsText" priority="4" operator="containsText" id="{8D90610A-722D-43BF-99D7-53A98413CC60}">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zoomScaleNormal="100" zoomScaleSheetLayoutView="100" workbookViewId="0">
      <selection activeCell="E2" sqref="E2"/>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958" t="s">
        <v>38</v>
      </c>
      <c r="B1" s="958"/>
      <c r="C1" s="958"/>
      <c r="D1" s="958"/>
      <c r="E1" s="958"/>
      <c r="F1" s="958"/>
      <c r="G1" s="958"/>
      <c r="H1" s="958"/>
      <c r="I1" s="958"/>
      <c r="J1" s="958"/>
      <c r="K1" s="958"/>
      <c r="L1" s="958"/>
      <c r="M1" s="958"/>
      <c r="N1" s="958"/>
      <c r="O1" s="958"/>
      <c r="P1" s="958"/>
      <c r="Q1" s="958"/>
      <c r="R1" s="958"/>
      <c r="S1" s="958"/>
      <c r="T1" s="958"/>
      <c r="U1" s="958"/>
      <c r="V1" s="958"/>
      <c r="W1" s="87"/>
      <c r="X1" s="1"/>
      <c r="Y1" s="1"/>
      <c r="Z1" s="1"/>
      <c r="AA1" s="1"/>
      <c r="AB1" s="1"/>
      <c r="AC1" s="1"/>
      <c r="AD1" s="1"/>
      <c r="AE1" s="1"/>
      <c r="AF1" s="1"/>
      <c r="AG1" s="1"/>
      <c r="AH1" s="1"/>
      <c r="AI1" s="1"/>
      <c r="AJ1" s="1"/>
      <c r="AK1" s="1"/>
      <c r="AL1" s="1"/>
      <c r="AM1" s="1"/>
    </row>
    <row r="2" spans="1:39" ht="18.75" customHeight="1" thickBot="1" x14ac:dyDescent="0.45">
      <c r="A2" s="471" t="s">
        <v>0</v>
      </c>
      <c r="B2" s="472"/>
      <c r="C2" s="473"/>
      <c r="D2" s="13" t="s">
        <v>570</v>
      </c>
      <c r="E2" s="14" t="s">
        <v>484</v>
      </c>
      <c r="F2" s="15" t="s">
        <v>15</v>
      </c>
      <c r="G2" s="14">
        <v>8</v>
      </c>
      <c r="H2" s="15" t="s">
        <v>16</v>
      </c>
      <c r="I2" s="14">
        <v>3</v>
      </c>
      <c r="J2" s="15" t="s">
        <v>17</v>
      </c>
      <c r="K2" s="135" t="s">
        <v>39</v>
      </c>
      <c r="L2" s="134"/>
      <c r="M2" s="16" t="s">
        <v>18</v>
      </c>
      <c r="N2" s="14">
        <v>17</v>
      </c>
      <c r="O2" s="15" t="s">
        <v>15</v>
      </c>
      <c r="P2" s="14">
        <v>9</v>
      </c>
      <c r="Q2" s="15" t="s">
        <v>16</v>
      </c>
      <c r="R2" s="14">
        <v>20</v>
      </c>
      <c r="S2" s="17" t="s">
        <v>17</v>
      </c>
      <c r="T2" s="18" t="s">
        <v>40</v>
      </c>
      <c r="U2" s="988"/>
      <c r="V2" s="989"/>
      <c r="W2" s="990"/>
      <c r="Y2" s="1"/>
      <c r="Z2" s="1"/>
      <c r="AA2" s="1"/>
      <c r="AB2" s="1"/>
      <c r="AC2" s="1"/>
      <c r="AD2" s="1"/>
      <c r="AE2" s="1"/>
      <c r="AF2" s="1"/>
      <c r="AG2" s="1"/>
      <c r="AH2" s="1"/>
      <c r="AI2" s="1"/>
      <c r="AJ2" s="1"/>
      <c r="AK2" s="1"/>
      <c r="AL2" s="1"/>
      <c r="AM2" s="1"/>
    </row>
    <row r="3" spans="1:39" ht="18.75" customHeight="1" x14ac:dyDescent="0.4">
      <c r="A3" s="810" t="s">
        <v>5</v>
      </c>
      <c r="B3" s="811"/>
      <c r="C3" s="812"/>
      <c r="D3" s="973" t="s">
        <v>518</v>
      </c>
      <c r="E3" s="974"/>
      <c r="F3" s="974"/>
      <c r="G3" s="974"/>
      <c r="H3" s="974"/>
      <c r="I3" s="974"/>
      <c r="J3" s="975"/>
      <c r="K3" s="1007" t="s">
        <v>6</v>
      </c>
      <c r="L3" s="965" t="s">
        <v>433</v>
      </c>
      <c r="M3" s="966"/>
      <c r="N3" s="970" t="s">
        <v>5</v>
      </c>
      <c r="O3" s="971"/>
      <c r="P3" s="972"/>
      <c r="Q3" s="685" t="s">
        <v>516</v>
      </c>
      <c r="R3" s="686"/>
      <c r="S3" s="686"/>
      <c r="T3" s="686"/>
      <c r="U3" s="686"/>
      <c r="V3" s="686"/>
      <c r="W3" s="687"/>
      <c r="Z3" s="1"/>
      <c r="AA3" s="1"/>
      <c r="AB3" s="1"/>
      <c r="AC3" s="1"/>
      <c r="AD3" s="1"/>
      <c r="AE3" s="1"/>
      <c r="AF3" s="1"/>
      <c r="AG3" s="1"/>
      <c r="AH3" s="1"/>
      <c r="AI3" s="1"/>
      <c r="AJ3" s="1"/>
      <c r="AK3" s="1"/>
      <c r="AL3" s="1"/>
      <c r="AM3" s="1"/>
    </row>
    <row r="4" spans="1:39" ht="14.45" customHeight="1" x14ac:dyDescent="0.4">
      <c r="A4" s="446" t="s">
        <v>4</v>
      </c>
      <c r="B4" s="1076"/>
      <c r="C4" s="448"/>
      <c r="D4" s="976" t="s">
        <v>519</v>
      </c>
      <c r="E4" s="977"/>
      <c r="F4" s="977"/>
      <c r="G4" s="977"/>
      <c r="H4" s="977"/>
      <c r="I4" s="977"/>
      <c r="J4" s="978"/>
      <c r="K4" s="1008"/>
      <c r="L4" s="684"/>
      <c r="M4" s="967"/>
      <c r="N4" s="194" t="s">
        <v>41</v>
      </c>
      <c r="O4" s="195"/>
      <c r="P4" s="196"/>
      <c r="Q4" s="991" t="s">
        <v>520</v>
      </c>
      <c r="R4" s="992"/>
      <c r="S4" s="992"/>
      <c r="T4" s="992"/>
      <c r="U4" s="992"/>
      <c r="V4" s="992"/>
      <c r="W4" s="993"/>
      <c r="AE4" s="1"/>
      <c r="AF4" s="1"/>
      <c r="AG4" s="1"/>
      <c r="AH4" s="1"/>
      <c r="AI4" s="1"/>
      <c r="AJ4" s="1"/>
      <c r="AK4" s="1"/>
      <c r="AL4" s="1"/>
      <c r="AM4" s="1"/>
    </row>
    <row r="5" spans="1:39" ht="14.45" customHeight="1" thickBot="1" x14ac:dyDescent="0.45">
      <c r="A5" s="449"/>
      <c r="B5" s="450"/>
      <c r="C5" s="451"/>
      <c r="D5" s="979"/>
      <c r="E5" s="980"/>
      <c r="F5" s="980"/>
      <c r="G5" s="980"/>
      <c r="H5" s="980"/>
      <c r="I5" s="980"/>
      <c r="J5" s="981"/>
      <c r="K5" s="1009"/>
      <c r="L5" s="968"/>
      <c r="M5" s="969"/>
      <c r="N5" s="197"/>
      <c r="O5" s="198"/>
      <c r="P5" s="199"/>
      <c r="Q5" s="994"/>
      <c r="R5" s="995"/>
      <c r="S5" s="995"/>
      <c r="T5" s="995"/>
      <c r="U5" s="995"/>
      <c r="V5" s="995"/>
      <c r="W5" s="996"/>
      <c r="X5" s="3"/>
      <c r="Y5" s="3"/>
      <c r="Z5" s="3"/>
      <c r="AA5" s="3"/>
      <c r="AB5" s="3"/>
      <c r="AC5" s="3"/>
      <c r="AD5" s="3"/>
      <c r="AE5" s="3"/>
      <c r="AF5" s="3"/>
      <c r="AG5" s="3"/>
      <c r="AH5" s="3"/>
      <c r="AI5" s="3"/>
      <c r="AJ5" s="1"/>
      <c r="AK5" s="3"/>
      <c r="AL5" s="1"/>
      <c r="AM5" s="1"/>
    </row>
    <row r="6" spans="1:39" ht="24.95" customHeight="1" thickBot="1" x14ac:dyDescent="0.45">
      <c r="A6" s="1073" t="s">
        <v>380</v>
      </c>
      <c r="B6" s="1074"/>
      <c r="C6" s="1075"/>
      <c r="D6" s="699" t="s">
        <v>517</v>
      </c>
      <c r="E6" s="700"/>
      <c r="F6" s="700"/>
      <c r="G6" s="700"/>
      <c r="H6" s="700"/>
      <c r="I6" s="700"/>
      <c r="J6" s="700"/>
      <c r="K6" s="1029" t="s">
        <v>381</v>
      </c>
      <c r="L6" s="1030"/>
      <c r="M6" s="1031"/>
      <c r="N6" s="1032" t="s">
        <v>521</v>
      </c>
      <c r="O6" s="1033"/>
      <c r="P6" s="1033"/>
      <c r="Q6" s="1033"/>
      <c r="R6" s="1033"/>
      <c r="S6" s="1033"/>
      <c r="T6" s="1033"/>
      <c r="U6" s="1033"/>
      <c r="V6" s="1033"/>
      <c r="W6" s="1034"/>
      <c r="X6" s="3"/>
      <c r="Y6" s="3"/>
      <c r="Z6" s="3"/>
      <c r="AA6" s="3"/>
      <c r="AB6" s="3"/>
      <c r="AC6" s="3"/>
      <c r="AD6" s="3"/>
      <c r="AE6" s="3"/>
      <c r="AF6" s="3"/>
      <c r="AG6" s="3"/>
      <c r="AH6" s="3"/>
      <c r="AI6" s="3"/>
      <c r="AJ6" s="1"/>
      <c r="AK6" s="3"/>
      <c r="AL6" s="1"/>
      <c r="AM6" s="1"/>
    </row>
    <row r="7" spans="1:39" ht="8.1" customHeight="1" x14ac:dyDescent="0.4">
      <c r="A7" s="895" t="s">
        <v>334</v>
      </c>
      <c r="B7" s="896"/>
      <c r="C7" s="897"/>
      <c r="D7" s="333" t="s">
        <v>13</v>
      </c>
      <c r="E7" s="334"/>
      <c r="F7" s="334"/>
      <c r="G7" s="334"/>
      <c r="H7" s="334"/>
      <c r="I7" s="334"/>
      <c r="J7" s="335"/>
      <c r="K7" s="893" t="s">
        <v>567</v>
      </c>
      <c r="L7" s="997"/>
      <c r="M7" s="997"/>
      <c r="N7" s="997"/>
      <c r="O7" s="997"/>
      <c r="P7" s="997"/>
      <c r="Q7" s="997"/>
      <c r="R7" s="997"/>
      <c r="S7" s="997"/>
      <c r="T7" s="997"/>
      <c r="U7" s="997"/>
      <c r="V7" s="997"/>
      <c r="W7" s="894"/>
      <c r="X7" s="3"/>
      <c r="Y7" s="3"/>
      <c r="Z7" s="3"/>
      <c r="AA7" s="3"/>
      <c r="AB7" s="3"/>
      <c r="AC7" s="3"/>
      <c r="AD7" s="3"/>
      <c r="AE7" s="3"/>
      <c r="AF7" s="3"/>
      <c r="AG7" s="3"/>
      <c r="AH7" s="3"/>
      <c r="AI7" s="3"/>
      <c r="AJ7" s="1"/>
      <c r="AK7" s="3"/>
      <c r="AL7" s="1"/>
      <c r="AM7" s="1"/>
    </row>
    <row r="8" spans="1:39" ht="8.1" customHeight="1" x14ac:dyDescent="0.4">
      <c r="A8" s="911"/>
      <c r="B8" s="912"/>
      <c r="C8" s="913"/>
      <c r="D8" s="385"/>
      <c r="E8" s="386"/>
      <c r="F8" s="386"/>
      <c r="G8" s="386"/>
      <c r="H8" s="386"/>
      <c r="I8" s="386"/>
      <c r="J8" s="387"/>
      <c r="K8" s="998"/>
      <c r="L8" s="999"/>
      <c r="M8" s="999"/>
      <c r="N8" s="999"/>
      <c r="O8" s="999"/>
      <c r="P8" s="999"/>
      <c r="Q8" s="999"/>
      <c r="R8" s="999"/>
      <c r="S8" s="999"/>
      <c r="T8" s="999"/>
      <c r="U8" s="999"/>
      <c r="V8" s="999"/>
      <c r="W8" s="1000"/>
      <c r="X8" s="3"/>
      <c r="Y8" s="3"/>
      <c r="Z8" s="3"/>
      <c r="AA8" s="3"/>
      <c r="AB8" s="3"/>
      <c r="AC8" s="3"/>
      <c r="AD8" s="3"/>
      <c r="AE8" s="3"/>
      <c r="AF8" s="3"/>
      <c r="AG8" s="3"/>
      <c r="AH8" s="3"/>
      <c r="AI8" s="3"/>
      <c r="AJ8" s="1"/>
      <c r="AK8" s="3"/>
      <c r="AL8" s="1"/>
      <c r="AM8" s="1"/>
    </row>
    <row r="9" spans="1:39" ht="8.1" customHeight="1" x14ac:dyDescent="0.4">
      <c r="A9" s="911"/>
      <c r="B9" s="912"/>
      <c r="C9" s="913"/>
      <c r="D9" s="392" t="s">
        <v>350</v>
      </c>
      <c r="E9" s="393"/>
      <c r="F9" s="393"/>
      <c r="G9" s="393"/>
      <c r="H9" s="393"/>
      <c r="I9" s="393"/>
      <c r="J9" s="394"/>
      <c r="K9" s="1001" t="s">
        <v>568</v>
      </c>
      <c r="L9" s="1002"/>
      <c r="M9" s="1002"/>
      <c r="N9" s="1002"/>
      <c r="O9" s="1002"/>
      <c r="P9" s="1002"/>
      <c r="Q9" s="1002"/>
      <c r="R9" s="1002"/>
      <c r="S9" s="1002"/>
      <c r="T9" s="1002"/>
      <c r="U9" s="1002"/>
      <c r="V9" s="1002"/>
      <c r="W9" s="1003"/>
      <c r="X9" s="3"/>
      <c r="Y9" s="3"/>
      <c r="Z9" s="3"/>
      <c r="AA9" s="3"/>
      <c r="AB9" s="3"/>
      <c r="AC9" s="3"/>
      <c r="AD9" s="3"/>
      <c r="AE9" s="3"/>
      <c r="AF9" s="3"/>
      <c r="AG9" s="3"/>
      <c r="AH9" s="3"/>
      <c r="AI9" s="3"/>
      <c r="AJ9" s="1"/>
      <c r="AK9" s="3"/>
      <c r="AL9" s="1"/>
      <c r="AM9" s="1"/>
    </row>
    <row r="10" spans="1:39" ht="8.1" customHeight="1" thickBot="1" x14ac:dyDescent="0.45">
      <c r="A10" s="898"/>
      <c r="B10" s="899"/>
      <c r="C10" s="900"/>
      <c r="D10" s="395"/>
      <c r="E10" s="396"/>
      <c r="F10" s="396"/>
      <c r="G10" s="396"/>
      <c r="H10" s="396"/>
      <c r="I10" s="396"/>
      <c r="J10" s="397"/>
      <c r="K10" s="1004"/>
      <c r="L10" s="1005"/>
      <c r="M10" s="1005"/>
      <c r="N10" s="1005"/>
      <c r="O10" s="1005"/>
      <c r="P10" s="1005"/>
      <c r="Q10" s="1005"/>
      <c r="R10" s="1005"/>
      <c r="S10" s="1005"/>
      <c r="T10" s="1005"/>
      <c r="U10" s="1005"/>
      <c r="V10" s="1005"/>
      <c r="W10" s="1006"/>
      <c r="X10" s="3"/>
      <c r="Y10" s="3"/>
      <c r="Z10" s="3"/>
      <c r="AA10" s="3"/>
      <c r="AB10" s="3"/>
      <c r="AC10" s="3"/>
      <c r="AD10" s="3"/>
      <c r="AE10" s="3"/>
      <c r="AF10" s="3"/>
      <c r="AG10" s="3"/>
      <c r="AH10" s="3"/>
      <c r="AI10" s="3"/>
      <c r="AJ10" s="1"/>
      <c r="AK10" s="3"/>
      <c r="AL10" s="1"/>
      <c r="AM10" s="1"/>
    </row>
    <row r="11" spans="1:39" ht="18.75" customHeight="1" thickBot="1" x14ac:dyDescent="0.45">
      <c r="A11" s="951" t="s">
        <v>366</v>
      </c>
      <c r="B11" s="952"/>
      <c r="C11" s="953"/>
      <c r="D11" s="78" t="s">
        <v>40</v>
      </c>
      <c r="E11" s="1040" t="s">
        <v>522</v>
      </c>
      <c r="F11" s="1041"/>
      <c r="G11" s="93" t="s">
        <v>376</v>
      </c>
      <c r="H11" s="1040" t="s">
        <v>525</v>
      </c>
      <c r="I11" s="1042"/>
      <c r="J11" s="1042"/>
      <c r="K11" s="1042"/>
      <c r="L11" s="1042"/>
      <c r="M11" s="1043"/>
      <c r="N11" s="78" t="s">
        <v>40</v>
      </c>
      <c r="O11" s="1040" t="s">
        <v>524</v>
      </c>
      <c r="P11" s="1041"/>
      <c r="Q11" s="93" t="s">
        <v>376</v>
      </c>
      <c r="R11" s="1026" t="s">
        <v>528</v>
      </c>
      <c r="S11" s="1027"/>
      <c r="T11" s="1027"/>
      <c r="U11" s="1027"/>
      <c r="V11" s="1027"/>
      <c r="W11" s="1028"/>
      <c r="X11" s="3"/>
      <c r="Y11" s="3"/>
      <c r="Z11" s="3"/>
      <c r="AA11" s="3"/>
      <c r="AB11" s="3"/>
      <c r="AC11" s="3"/>
      <c r="AD11" s="3"/>
      <c r="AE11" s="3"/>
      <c r="AF11" s="3"/>
      <c r="AG11" s="3"/>
      <c r="AH11" s="3"/>
      <c r="AI11" s="3"/>
      <c r="AJ11" s="1"/>
      <c r="AK11" s="3"/>
      <c r="AL11" s="1"/>
      <c r="AM11" s="1"/>
    </row>
    <row r="12" spans="1:39" ht="18" customHeight="1" thickBot="1" x14ac:dyDescent="0.45">
      <c r="A12" s="954"/>
      <c r="B12" s="955"/>
      <c r="C12" s="956"/>
      <c r="D12" s="78" t="s">
        <v>40</v>
      </c>
      <c r="E12" s="1040" t="s">
        <v>523</v>
      </c>
      <c r="F12" s="1041"/>
      <c r="G12" s="93" t="s">
        <v>376</v>
      </c>
      <c r="H12" s="1026" t="s">
        <v>526</v>
      </c>
      <c r="I12" s="1027"/>
      <c r="J12" s="1027"/>
      <c r="K12" s="1027"/>
      <c r="L12" s="1027"/>
      <c r="M12" s="1028"/>
      <c r="N12" s="78" t="s">
        <v>40</v>
      </c>
      <c r="O12" s="1040"/>
      <c r="P12" s="1041"/>
      <c r="Q12" s="93" t="s">
        <v>376</v>
      </c>
      <c r="R12" s="1026"/>
      <c r="S12" s="1027"/>
      <c r="T12" s="1027"/>
      <c r="U12" s="1027"/>
      <c r="V12" s="1027"/>
      <c r="W12" s="1028"/>
    </row>
    <row r="13" spans="1:39" ht="17.45" customHeight="1" thickBot="1" x14ac:dyDescent="0.45">
      <c r="A13" s="985"/>
      <c r="B13" s="986"/>
      <c r="C13" s="987"/>
      <c r="D13" s="78" t="s">
        <v>40</v>
      </c>
      <c r="E13" s="1040" t="s">
        <v>524</v>
      </c>
      <c r="F13" s="1041"/>
      <c r="G13" s="93" t="s">
        <v>376</v>
      </c>
      <c r="H13" s="1026" t="s">
        <v>527</v>
      </c>
      <c r="I13" s="1027"/>
      <c r="J13" s="1027"/>
      <c r="K13" s="1027"/>
      <c r="L13" s="1027"/>
      <c r="M13" s="1028"/>
      <c r="N13" s="78" t="s">
        <v>40</v>
      </c>
      <c r="O13" s="1040"/>
      <c r="P13" s="1041"/>
      <c r="Q13" s="93" t="s">
        <v>376</v>
      </c>
      <c r="R13" s="1026"/>
      <c r="S13" s="1027"/>
      <c r="T13" s="1027"/>
      <c r="U13" s="1027"/>
      <c r="V13" s="1027"/>
      <c r="W13" s="1028"/>
    </row>
    <row r="14" spans="1:39" ht="18.75" customHeight="1" x14ac:dyDescent="0.4">
      <c r="A14" s="951" t="s">
        <v>566</v>
      </c>
      <c r="B14" s="952"/>
      <c r="C14" s="953"/>
      <c r="D14" s="34" t="s">
        <v>340</v>
      </c>
      <c r="E14" s="1039" t="s">
        <v>342</v>
      </c>
      <c r="F14" s="1039"/>
      <c r="G14" s="1039"/>
      <c r="H14" s="35" t="s">
        <v>340</v>
      </c>
      <c r="I14" s="1039" t="s">
        <v>43</v>
      </c>
      <c r="J14" s="1039"/>
      <c r="K14" s="1039"/>
      <c r="L14" s="36" t="s">
        <v>340</v>
      </c>
      <c r="M14" s="1039" t="s">
        <v>45</v>
      </c>
      <c r="N14" s="1039"/>
      <c r="O14" s="1039"/>
      <c r="P14" s="88" t="s">
        <v>340</v>
      </c>
      <c r="Q14" s="1039" t="s">
        <v>344</v>
      </c>
      <c r="R14" s="1039"/>
      <c r="S14" s="1039"/>
      <c r="T14" s="37"/>
      <c r="U14" s="37"/>
      <c r="V14" s="37"/>
      <c r="W14" s="38"/>
    </row>
    <row r="15" spans="1:39" ht="18.75" customHeight="1" thickBot="1" x14ac:dyDescent="0.45">
      <c r="A15" s="954"/>
      <c r="B15" s="955"/>
      <c r="C15" s="956"/>
      <c r="D15" s="39" t="s">
        <v>340</v>
      </c>
      <c r="E15" s="957" t="s">
        <v>343</v>
      </c>
      <c r="F15" s="957"/>
      <c r="G15" s="40"/>
      <c r="H15" s="41" t="s">
        <v>340</v>
      </c>
      <c r="I15" s="957" t="s">
        <v>367</v>
      </c>
      <c r="J15" s="957"/>
      <c r="K15" s="957"/>
      <c r="L15" s="90" t="s">
        <v>340</v>
      </c>
      <c r="M15" s="42" t="s">
        <v>47</v>
      </c>
      <c r="N15" s="42"/>
      <c r="O15" s="42"/>
      <c r="P15" s="42"/>
      <c r="Q15" s="42"/>
      <c r="R15" s="42"/>
      <c r="S15" s="90" t="s">
        <v>340</v>
      </c>
      <c r="T15" s="957" t="s">
        <v>362</v>
      </c>
      <c r="U15" s="957"/>
      <c r="V15" s="957"/>
      <c r="W15" s="1038"/>
    </row>
    <row r="16" spans="1:39" ht="18.75" customHeight="1" x14ac:dyDescent="0.4">
      <c r="A16" s="895" t="s">
        <v>42</v>
      </c>
      <c r="B16" s="896"/>
      <c r="C16" s="897"/>
      <c r="D16" s="946" t="s">
        <v>349</v>
      </c>
      <c r="E16" s="901"/>
      <c r="F16" s="901"/>
      <c r="G16" s="901"/>
      <c r="H16" s="901"/>
      <c r="I16" s="901"/>
      <c r="J16" s="901"/>
      <c r="K16" s="901"/>
      <c r="L16" s="901"/>
      <c r="M16" s="901"/>
      <c r="N16" s="901"/>
      <c r="O16" s="901"/>
      <c r="P16" s="901"/>
      <c r="Q16" s="901"/>
      <c r="R16" s="901"/>
      <c r="S16" s="901"/>
      <c r="T16" s="901"/>
      <c r="U16" s="901"/>
      <c r="V16" s="901"/>
      <c r="W16" s="947"/>
    </row>
    <row r="17" spans="1:23" ht="18.75" customHeight="1" x14ac:dyDescent="0.4">
      <c r="A17" s="911"/>
      <c r="B17" s="912"/>
      <c r="C17" s="913"/>
      <c r="D17" s="31"/>
      <c r="E17" s="901" t="s">
        <v>44</v>
      </c>
      <c r="F17" s="901"/>
      <c r="G17" s="901"/>
      <c r="H17" s="80"/>
      <c r="I17" s="901" t="s">
        <v>46</v>
      </c>
      <c r="J17" s="901"/>
      <c r="K17" s="901"/>
      <c r="L17" s="80"/>
      <c r="M17" s="901" t="s">
        <v>345</v>
      </c>
      <c r="N17" s="901"/>
      <c r="O17" s="901"/>
      <c r="P17" s="80"/>
      <c r="Q17" s="901" t="s">
        <v>364</v>
      </c>
      <c r="R17" s="901"/>
      <c r="S17" s="901"/>
      <c r="T17" s="901"/>
      <c r="U17" s="901"/>
      <c r="V17" s="80"/>
      <c r="W17" s="32"/>
    </row>
    <row r="18" spans="1:23" ht="18.75" customHeight="1" x14ac:dyDescent="0.4">
      <c r="A18" s="911"/>
      <c r="B18" s="912"/>
      <c r="C18" s="913"/>
      <c r="D18" s="31" t="s">
        <v>365</v>
      </c>
      <c r="E18" s="86"/>
      <c r="F18" s="80"/>
      <c r="G18" s="80"/>
      <c r="H18" s="80"/>
      <c r="I18" s="80"/>
      <c r="J18" s="80"/>
      <c r="K18" s="80"/>
      <c r="L18" s="80"/>
      <c r="M18" s="80"/>
      <c r="N18" s="80"/>
      <c r="O18" s="80"/>
      <c r="P18" s="80"/>
      <c r="Q18" s="80"/>
      <c r="R18" s="80"/>
      <c r="S18" s="80"/>
      <c r="T18" s="80"/>
      <c r="U18" s="80"/>
      <c r="V18" s="80"/>
      <c r="W18" s="81"/>
    </row>
    <row r="19" spans="1:23" ht="17.45" customHeight="1" x14ac:dyDescent="0.4">
      <c r="A19" s="911"/>
      <c r="B19" s="912"/>
      <c r="C19" s="913"/>
      <c r="D19" s="1067" t="s">
        <v>529</v>
      </c>
      <c r="E19" s="1068"/>
      <c r="F19" s="1068"/>
      <c r="G19" s="1068"/>
      <c r="H19" s="1068"/>
      <c r="I19" s="1068"/>
      <c r="J19" s="1068"/>
      <c r="K19" s="1068"/>
      <c r="L19" s="1068"/>
      <c r="M19" s="1068"/>
      <c r="N19" s="1068"/>
      <c r="O19" s="1068"/>
      <c r="P19" s="1068"/>
      <c r="Q19" s="1068"/>
      <c r="R19" s="1068"/>
      <c r="S19" s="1068"/>
      <c r="T19" s="1068"/>
      <c r="U19" s="1068"/>
      <c r="V19" s="1068"/>
      <c r="W19" s="1069"/>
    </row>
    <row r="20" spans="1:23" ht="18.600000000000001" customHeight="1" x14ac:dyDescent="0.4">
      <c r="A20" s="911"/>
      <c r="B20" s="912"/>
      <c r="C20" s="913"/>
      <c r="D20" s="1067" t="s">
        <v>530</v>
      </c>
      <c r="E20" s="1068"/>
      <c r="F20" s="1068"/>
      <c r="G20" s="1068"/>
      <c r="H20" s="1068"/>
      <c r="I20" s="1068"/>
      <c r="J20" s="1068"/>
      <c r="K20" s="1068"/>
      <c r="L20" s="1068"/>
      <c r="M20" s="1068"/>
      <c r="N20" s="1068"/>
      <c r="O20" s="1068"/>
      <c r="P20" s="1068"/>
      <c r="Q20" s="1068"/>
      <c r="R20" s="1068"/>
      <c r="S20" s="1068"/>
      <c r="T20" s="1068"/>
      <c r="U20" s="1068"/>
      <c r="V20" s="1068"/>
      <c r="W20" s="1069"/>
    </row>
    <row r="21" spans="1:23" ht="17.45" customHeight="1" thickBot="1" x14ac:dyDescent="0.45">
      <c r="A21" s="898"/>
      <c r="B21" s="899"/>
      <c r="C21" s="900"/>
      <c r="D21" s="1070" t="s">
        <v>531</v>
      </c>
      <c r="E21" s="1071"/>
      <c r="F21" s="1071"/>
      <c r="G21" s="1071"/>
      <c r="H21" s="1071"/>
      <c r="I21" s="1071"/>
      <c r="J21" s="1071"/>
      <c r="K21" s="1071"/>
      <c r="L21" s="1071"/>
      <c r="M21" s="1071"/>
      <c r="N21" s="1071"/>
      <c r="O21" s="1071"/>
      <c r="P21" s="1071"/>
      <c r="Q21" s="1071"/>
      <c r="R21" s="1071"/>
      <c r="S21" s="1071"/>
      <c r="T21" s="1071"/>
      <c r="U21" s="1071"/>
      <c r="V21" s="1071"/>
      <c r="W21" s="1072"/>
    </row>
    <row r="22" spans="1:23" ht="42.6" customHeight="1" thickBot="1" x14ac:dyDescent="0.45">
      <c r="A22" s="1061" t="s">
        <v>377</v>
      </c>
      <c r="B22" s="1062"/>
      <c r="C22" s="1063"/>
      <c r="D22" s="920" t="s">
        <v>378</v>
      </c>
      <c r="E22" s="921"/>
      <c r="F22" s="1064" t="s">
        <v>559</v>
      </c>
      <c r="G22" s="1065"/>
      <c r="H22" s="1065"/>
      <c r="I22" s="1065"/>
      <c r="J22" s="1065"/>
      <c r="K22" s="1065"/>
      <c r="L22" s="1065"/>
      <c r="M22" s="1065"/>
      <c r="N22" s="1065"/>
      <c r="O22" s="1065"/>
      <c r="P22" s="1065"/>
      <c r="Q22" s="1065"/>
      <c r="R22" s="1065"/>
      <c r="S22" s="1065"/>
      <c r="T22" s="1065"/>
      <c r="U22" s="1065"/>
      <c r="V22" s="1065"/>
      <c r="W22" s="1066"/>
    </row>
    <row r="23" spans="1:23" ht="42.6" customHeight="1" thickBot="1" x14ac:dyDescent="0.45">
      <c r="A23" s="1061" t="s">
        <v>377</v>
      </c>
      <c r="B23" s="1062"/>
      <c r="C23" s="1063"/>
      <c r="D23" s="920" t="s">
        <v>379</v>
      </c>
      <c r="E23" s="921"/>
      <c r="F23" s="1064" t="s">
        <v>535</v>
      </c>
      <c r="G23" s="1065"/>
      <c r="H23" s="1065"/>
      <c r="I23" s="1065"/>
      <c r="J23" s="1065"/>
      <c r="K23" s="1065"/>
      <c r="L23" s="1065"/>
      <c r="M23" s="1065"/>
      <c r="N23" s="1065"/>
      <c r="O23" s="1065"/>
      <c r="P23" s="1065"/>
      <c r="Q23" s="1065"/>
      <c r="R23" s="1065"/>
      <c r="S23" s="1065"/>
      <c r="T23" s="1065"/>
      <c r="U23" s="1065"/>
      <c r="V23" s="1065"/>
      <c r="W23" s="1066"/>
    </row>
    <row r="24" spans="1:23" ht="15" customHeight="1" thickBot="1" x14ac:dyDescent="0.45">
      <c r="A24" s="902" t="s">
        <v>346</v>
      </c>
      <c r="B24" s="903"/>
      <c r="C24" s="904"/>
      <c r="D24" s="922" t="s">
        <v>372</v>
      </c>
      <c r="E24" s="923"/>
      <c r="F24" s="923"/>
      <c r="G24" s="923"/>
      <c r="H24" s="923"/>
      <c r="I24" s="923"/>
      <c r="J24" s="923"/>
      <c r="K24" s="923"/>
      <c r="L24" s="923"/>
      <c r="M24" s="923"/>
      <c r="N24" s="923"/>
      <c r="O24" s="923"/>
      <c r="P24" s="923"/>
      <c r="Q24" s="923"/>
      <c r="R24" s="923"/>
      <c r="S24" s="923"/>
      <c r="T24" s="923"/>
      <c r="U24" s="923"/>
      <c r="V24" s="923"/>
      <c r="W24" s="924"/>
    </row>
    <row r="25" spans="1:23" ht="23.25" customHeight="1" x14ac:dyDescent="0.4">
      <c r="A25" s="905"/>
      <c r="B25" s="906"/>
      <c r="C25" s="907"/>
      <c r="D25" s="1055" t="s">
        <v>560</v>
      </c>
      <c r="E25" s="1025"/>
      <c r="F25" s="1025"/>
      <c r="G25" s="1025"/>
      <c r="H25" s="1025"/>
      <c r="I25" s="1025"/>
      <c r="J25" s="1025"/>
      <c r="K25" s="1025"/>
      <c r="L25" s="1025"/>
      <c r="M25" s="1025"/>
      <c r="N25" s="1025"/>
      <c r="O25" s="1025"/>
      <c r="P25" s="1025"/>
      <c r="Q25" s="1025"/>
      <c r="R25" s="1025"/>
      <c r="S25" s="1025"/>
      <c r="T25" s="1025"/>
      <c r="U25" s="1025"/>
      <c r="V25" s="1025"/>
      <c r="W25" s="505"/>
    </row>
    <row r="26" spans="1:23" ht="15" customHeight="1" x14ac:dyDescent="0.4">
      <c r="A26" s="905"/>
      <c r="B26" s="906"/>
      <c r="C26" s="907"/>
      <c r="D26" s="503"/>
      <c r="E26" s="1025"/>
      <c r="F26" s="1025"/>
      <c r="G26" s="1025"/>
      <c r="H26" s="1025"/>
      <c r="I26" s="1025"/>
      <c r="J26" s="1025"/>
      <c r="K26" s="1025"/>
      <c r="L26" s="1025"/>
      <c r="M26" s="1025"/>
      <c r="N26" s="1025"/>
      <c r="O26" s="1025"/>
      <c r="P26" s="1025"/>
      <c r="Q26" s="1025"/>
      <c r="R26" s="1025"/>
      <c r="S26" s="1025"/>
      <c r="T26" s="1025"/>
      <c r="U26" s="1025"/>
      <c r="V26" s="1025"/>
      <c r="W26" s="505"/>
    </row>
    <row r="27" spans="1:23" ht="23.25" customHeight="1" thickBot="1" x14ac:dyDescent="0.45">
      <c r="A27" s="908"/>
      <c r="B27" s="909"/>
      <c r="C27" s="910"/>
      <c r="D27" s="506"/>
      <c r="E27" s="507"/>
      <c r="F27" s="507"/>
      <c r="G27" s="507"/>
      <c r="H27" s="507"/>
      <c r="I27" s="507"/>
      <c r="J27" s="507"/>
      <c r="K27" s="507"/>
      <c r="L27" s="507"/>
      <c r="M27" s="507"/>
      <c r="N27" s="507"/>
      <c r="O27" s="507"/>
      <c r="P27" s="507"/>
      <c r="Q27" s="507"/>
      <c r="R27" s="507"/>
      <c r="S27" s="507"/>
      <c r="T27" s="507"/>
      <c r="U27" s="507"/>
      <c r="V27" s="507"/>
      <c r="W27" s="508"/>
    </row>
    <row r="28" spans="1:23" ht="15" customHeight="1" thickBot="1" x14ac:dyDescent="0.45">
      <c r="A28" s="895" t="s">
        <v>48</v>
      </c>
      <c r="B28" s="896"/>
      <c r="C28" s="897"/>
      <c r="D28" s="922" t="s">
        <v>347</v>
      </c>
      <c r="E28" s="923"/>
      <c r="F28" s="923"/>
      <c r="G28" s="923"/>
      <c r="H28" s="923"/>
      <c r="I28" s="923"/>
      <c r="J28" s="923"/>
      <c r="K28" s="923"/>
      <c r="L28" s="923"/>
      <c r="M28" s="923"/>
      <c r="N28" s="923"/>
      <c r="O28" s="923"/>
      <c r="P28" s="923"/>
      <c r="Q28" s="923"/>
      <c r="R28" s="923"/>
      <c r="S28" s="923"/>
      <c r="T28" s="923"/>
      <c r="U28" s="923"/>
      <c r="V28" s="923"/>
      <c r="W28" s="924"/>
    </row>
    <row r="29" spans="1:23" ht="23.25" customHeight="1" x14ac:dyDescent="0.4">
      <c r="A29" s="911"/>
      <c r="B29" s="912"/>
      <c r="C29" s="913"/>
      <c r="D29" s="1055" t="s">
        <v>561</v>
      </c>
      <c r="E29" s="1056"/>
      <c r="F29" s="1056"/>
      <c r="G29" s="1056"/>
      <c r="H29" s="1056"/>
      <c r="I29" s="1056"/>
      <c r="J29" s="1056"/>
      <c r="K29" s="1056"/>
      <c r="L29" s="1056"/>
      <c r="M29" s="1056"/>
      <c r="N29" s="1056"/>
      <c r="O29" s="1056"/>
      <c r="P29" s="1056"/>
      <c r="Q29" s="1056"/>
      <c r="R29" s="1056"/>
      <c r="S29" s="1056"/>
      <c r="T29" s="1056"/>
      <c r="U29" s="1056"/>
      <c r="V29" s="1056"/>
      <c r="W29" s="1057"/>
    </row>
    <row r="30" spans="1:23" ht="15" customHeight="1" x14ac:dyDescent="0.4">
      <c r="A30" s="911"/>
      <c r="B30" s="912"/>
      <c r="C30" s="913"/>
      <c r="D30" s="1055"/>
      <c r="E30" s="1056"/>
      <c r="F30" s="1056"/>
      <c r="G30" s="1056"/>
      <c r="H30" s="1056"/>
      <c r="I30" s="1056"/>
      <c r="J30" s="1056"/>
      <c r="K30" s="1056"/>
      <c r="L30" s="1056"/>
      <c r="M30" s="1056"/>
      <c r="N30" s="1056"/>
      <c r="O30" s="1056"/>
      <c r="P30" s="1056"/>
      <c r="Q30" s="1056"/>
      <c r="R30" s="1056"/>
      <c r="S30" s="1056"/>
      <c r="T30" s="1056"/>
      <c r="U30" s="1056"/>
      <c r="V30" s="1056"/>
      <c r="W30" s="1057"/>
    </row>
    <row r="31" spans="1:23" ht="23.25" customHeight="1" thickBot="1" x14ac:dyDescent="0.45">
      <c r="A31" s="898"/>
      <c r="B31" s="899"/>
      <c r="C31" s="900"/>
      <c r="D31" s="1058"/>
      <c r="E31" s="1059"/>
      <c r="F31" s="1059"/>
      <c r="G31" s="1059"/>
      <c r="H31" s="1059"/>
      <c r="I31" s="1059"/>
      <c r="J31" s="1059"/>
      <c r="K31" s="1059"/>
      <c r="L31" s="1059"/>
      <c r="M31" s="1059"/>
      <c r="N31" s="1059"/>
      <c r="O31" s="1059"/>
      <c r="P31" s="1059"/>
      <c r="Q31" s="1059"/>
      <c r="R31" s="1059"/>
      <c r="S31" s="1059"/>
      <c r="T31" s="1059"/>
      <c r="U31" s="1059"/>
      <c r="V31" s="1059"/>
      <c r="W31" s="1060"/>
    </row>
    <row r="32" spans="1:23" ht="15" customHeight="1" thickBot="1" x14ac:dyDescent="0.45">
      <c r="A32" s="895" t="s">
        <v>49</v>
      </c>
      <c r="B32" s="896"/>
      <c r="C32" s="897"/>
      <c r="D32" s="943" t="s">
        <v>348</v>
      </c>
      <c r="E32" s="944"/>
      <c r="F32" s="944"/>
      <c r="G32" s="944"/>
      <c r="H32" s="944"/>
      <c r="I32" s="944"/>
      <c r="J32" s="944"/>
      <c r="K32" s="944"/>
      <c r="L32" s="944"/>
      <c r="M32" s="944"/>
      <c r="N32" s="944"/>
      <c r="O32" s="944"/>
      <c r="P32" s="944"/>
      <c r="Q32" s="944"/>
      <c r="R32" s="944"/>
      <c r="S32" s="944"/>
      <c r="T32" s="944"/>
      <c r="U32" s="944"/>
      <c r="V32" s="944"/>
      <c r="W32" s="945"/>
    </row>
    <row r="33" spans="1:23" ht="23.25" customHeight="1" x14ac:dyDescent="0.4">
      <c r="A33" s="911"/>
      <c r="B33" s="912"/>
      <c r="C33" s="913"/>
      <c r="D33" s="1054" t="s">
        <v>562</v>
      </c>
      <c r="E33" s="501"/>
      <c r="F33" s="501"/>
      <c r="G33" s="501"/>
      <c r="H33" s="501"/>
      <c r="I33" s="501"/>
      <c r="J33" s="501"/>
      <c r="K33" s="501"/>
      <c r="L33" s="501"/>
      <c r="M33" s="501"/>
      <c r="N33" s="501"/>
      <c r="O33" s="501"/>
      <c r="P33" s="501"/>
      <c r="Q33" s="501"/>
      <c r="R33" s="501"/>
      <c r="S33" s="501"/>
      <c r="T33" s="501"/>
      <c r="U33" s="501"/>
      <c r="V33" s="501"/>
      <c r="W33" s="502"/>
    </row>
    <row r="34" spans="1:23" ht="15" customHeight="1" x14ac:dyDescent="0.4">
      <c r="A34" s="911"/>
      <c r="B34" s="912"/>
      <c r="C34" s="913"/>
      <c r="D34" s="503"/>
      <c r="E34" s="1025"/>
      <c r="F34" s="1025"/>
      <c r="G34" s="1025"/>
      <c r="H34" s="1025"/>
      <c r="I34" s="1025"/>
      <c r="J34" s="1025"/>
      <c r="K34" s="1025"/>
      <c r="L34" s="1025"/>
      <c r="M34" s="1025"/>
      <c r="N34" s="1025"/>
      <c r="O34" s="1025"/>
      <c r="P34" s="1025"/>
      <c r="Q34" s="1025"/>
      <c r="R34" s="1025"/>
      <c r="S34" s="1025"/>
      <c r="T34" s="1025"/>
      <c r="U34" s="1025"/>
      <c r="V34" s="1025"/>
      <c r="W34" s="505"/>
    </row>
    <row r="35" spans="1:23" ht="23.25" customHeight="1" thickBot="1" x14ac:dyDescent="0.45">
      <c r="A35" s="898"/>
      <c r="B35" s="899"/>
      <c r="C35" s="900"/>
      <c r="D35" s="506"/>
      <c r="E35" s="507"/>
      <c r="F35" s="507"/>
      <c r="G35" s="507"/>
      <c r="H35" s="507"/>
      <c r="I35" s="507"/>
      <c r="J35" s="507"/>
      <c r="K35" s="507"/>
      <c r="L35" s="507"/>
      <c r="M35" s="507"/>
      <c r="N35" s="507"/>
      <c r="O35" s="507"/>
      <c r="P35" s="507"/>
      <c r="Q35" s="507"/>
      <c r="R35" s="507"/>
      <c r="S35" s="507"/>
      <c r="T35" s="507"/>
      <c r="U35" s="507"/>
      <c r="V35" s="507"/>
      <c r="W35" s="508"/>
    </row>
    <row r="36" spans="1:23" ht="15" customHeight="1" thickBot="1" x14ac:dyDescent="0.45">
      <c r="A36" s="902" t="s">
        <v>50</v>
      </c>
      <c r="B36" s="903"/>
      <c r="C36" s="904"/>
      <c r="D36" s="946" t="s">
        <v>363</v>
      </c>
      <c r="E36" s="901"/>
      <c r="F36" s="901"/>
      <c r="G36" s="901"/>
      <c r="H36" s="901"/>
      <c r="I36" s="901"/>
      <c r="J36" s="901"/>
      <c r="K36" s="901"/>
      <c r="L36" s="901"/>
      <c r="M36" s="901"/>
      <c r="N36" s="901"/>
      <c r="O36" s="901"/>
      <c r="P36" s="901"/>
      <c r="Q36" s="901"/>
      <c r="R36" s="901"/>
      <c r="S36" s="901"/>
      <c r="T36" s="901"/>
      <c r="U36" s="901"/>
      <c r="V36" s="901"/>
      <c r="W36" s="947"/>
    </row>
    <row r="37" spans="1:23" ht="23.25" customHeight="1" x14ac:dyDescent="0.4">
      <c r="A37" s="905"/>
      <c r="B37" s="906"/>
      <c r="C37" s="907"/>
      <c r="D37" s="1054" t="s">
        <v>563</v>
      </c>
      <c r="E37" s="501"/>
      <c r="F37" s="501"/>
      <c r="G37" s="501"/>
      <c r="H37" s="501"/>
      <c r="I37" s="501"/>
      <c r="J37" s="501"/>
      <c r="K37" s="501"/>
      <c r="L37" s="501"/>
      <c r="M37" s="501"/>
      <c r="N37" s="501"/>
      <c r="O37" s="501"/>
      <c r="P37" s="501"/>
      <c r="Q37" s="501"/>
      <c r="R37" s="501"/>
      <c r="S37" s="501"/>
      <c r="T37" s="501"/>
      <c r="U37" s="501"/>
      <c r="V37" s="501"/>
      <c r="W37" s="502"/>
    </row>
    <row r="38" spans="1:23" ht="15" customHeight="1" x14ac:dyDescent="0.4">
      <c r="A38" s="905"/>
      <c r="B38" s="906"/>
      <c r="C38" s="907"/>
      <c r="D38" s="503"/>
      <c r="E38" s="1025"/>
      <c r="F38" s="1025"/>
      <c r="G38" s="1025"/>
      <c r="H38" s="1025"/>
      <c r="I38" s="1025"/>
      <c r="J38" s="1025"/>
      <c r="K38" s="1025"/>
      <c r="L38" s="1025"/>
      <c r="M38" s="1025"/>
      <c r="N38" s="1025"/>
      <c r="O38" s="1025"/>
      <c r="P38" s="1025"/>
      <c r="Q38" s="1025"/>
      <c r="R38" s="1025"/>
      <c r="S38" s="1025"/>
      <c r="T38" s="1025"/>
      <c r="U38" s="1025"/>
      <c r="V38" s="1025"/>
      <c r="W38" s="505"/>
    </row>
    <row r="39" spans="1:23" ht="18.75" customHeight="1" thickBot="1" x14ac:dyDescent="0.45">
      <c r="A39" s="908"/>
      <c r="B39" s="909"/>
      <c r="C39" s="910"/>
      <c r="D39" s="506"/>
      <c r="E39" s="507"/>
      <c r="F39" s="507"/>
      <c r="G39" s="507"/>
      <c r="H39" s="507"/>
      <c r="I39" s="507"/>
      <c r="J39" s="507"/>
      <c r="K39" s="507"/>
      <c r="L39" s="507"/>
      <c r="M39" s="507"/>
      <c r="N39" s="507"/>
      <c r="O39" s="507"/>
      <c r="P39" s="507"/>
      <c r="Q39" s="507"/>
      <c r="R39" s="507"/>
      <c r="S39" s="507"/>
      <c r="T39" s="507"/>
      <c r="U39" s="507"/>
      <c r="V39" s="507"/>
      <c r="W39" s="508"/>
    </row>
    <row r="40" spans="1:23" ht="15" customHeight="1" thickBot="1" x14ac:dyDescent="0.45">
      <c r="A40" s="404" t="s">
        <v>51</v>
      </c>
      <c r="B40" s="405"/>
      <c r="C40" s="406"/>
      <c r="D40" s="1035" t="s">
        <v>361</v>
      </c>
      <c r="E40" s="1036"/>
      <c r="F40" s="1036"/>
      <c r="G40" s="1036"/>
      <c r="H40" s="1036"/>
      <c r="I40" s="1036"/>
      <c r="J40" s="1036"/>
      <c r="K40" s="1036"/>
      <c r="L40" s="1036"/>
      <c r="M40" s="1036"/>
      <c r="N40" s="1036"/>
      <c r="O40" s="1036"/>
      <c r="P40" s="1036"/>
      <c r="Q40" s="1036"/>
      <c r="R40" s="1036"/>
      <c r="S40" s="1036"/>
      <c r="T40" s="1036"/>
      <c r="U40" s="1036"/>
      <c r="V40" s="1036"/>
      <c r="W40" s="1037"/>
    </row>
    <row r="41" spans="1:23" ht="18.75" customHeight="1" x14ac:dyDescent="0.4">
      <c r="A41" s="407"/>
      <c r="B41" s="408"/>
      <c r="C41" s="409"/>
      <c r="D41" s="500" t="s">
        <v>532</v>
      </c>
      <c r="E41" s="501"/>
      <c r="F41" s="501"/>
      <c r="G41" s="501"/>
      <c r="H41" s="501"/>
      <c r="I41" s="501"/>
      <c r="J41" s="501"/>
      <c r="K41" s="501"/>
      <c r="L41" s="501"/>
      <c r="M41" s="501"/>
      <c r="N41" s="501"/>
      <c r="O41" s="501"/>
      <c r="P41" s="501"/>
      <c r="Q41" s="501"/>
      <c r="R41" s="501"/>
      <c r="S41" s="501"/>
      <c r="T41" s="501"/>
      <c r="U41" s="501"/>
      <c r="V41" s="501"/>
      <c r="W41" s="502"/>
    </row>
    <row r="42" spans="1:23" ht="18.75" customHeight="1" x14ac:dyDescent="0.4">
      <c r="A42" s="407"/>
      <c r="B42" s="408"/>
      <c r="C42" s="409"/>
      <c r="D42" s="503"/>
      <c r="E42" s="1025"/>
      <c r="F42" s="1025"/>
      <c r="G42" s="1025"/>
      <c r="H42" s="1025"/>
      <c r="I42" s="1025"/>
      <c r="J42" s="1025"/>
      <c r="K42" s="1025"/>
      <c r="L42" s="1025"/>
      <c r="M42" s="1025"/>
      <c r="N42" s="1025"/>
      <c r="O42" s="1025"/>
      <c r="P42" s="1025"/>
      <c r="Q42" s="1025"/>
      <c r="R42" s="1025"/>
      <c r="S42" s="1025"/>
      <c r="T42" s="1025"/>
      <c r="U42" s="1025"/>
      <c r="V42" s="1025"/>
      <c r="W42" s="505"/>
    </row>
    <row r="43" spans="1:23" ht="12.6" customHeight="1" thickBot="1" x14ac:dyDescent="0.45">
      <c r="A43" s="410"/>
      <c r="B43" s="411"/>
      <c r="C43" s="412"/>
      <c r="D43" s="506"/>
      <c r="E43" s="507"/>
      <c r="F43" s="507"/>
      <c r="G43" s="507"/>
      <c r="H43" s="507"/>
      <c r="I43" s="507"/>
      <c r="J43" s="507"/>
      <c r="K43" s="507"/>
      <c r="L43" s="507"/>
      <c r="M43" s="507"/>
      <c r="N43" s="507"/>
      <c r="O43" s="507"/>
      <c r="P43" s="507"/>
      <c r="Q43" s="507"/>
      <c r="R43" s="507"/>
      <c r="S43" s="507"/>
      <c r="T43" s="507"/>
      <c r="U43" s="507"/>
      <c r="V43" s="507"/>
      <c r="W43" s="508"/>
    </row>
    <row r="44" spans="1:23" ht="12.6" customHeight="1" x14ac:dyDescent="0.4">
      <c r="A44" s="280" t="s">
        <v>52</v>
      </c>
      <c r="B44" s="281"/>
      <c r="C44" s="282"/>
      <c r="D44" s="941" t="s">
        <v>53</v>
      </c>
      <c r="E44" s="938"/>
      <c r="F44" s="938"/>
      <c r="G44" s="938"/>
      <c r="H44" s="938" t="s">
        <v>54</v>
      </c>
      <c r="I44" s="938"/>
      <c r="J44" s="938" t="s">
        <v>533</v>
      </c>
      <c r="K44" s="938"/>
      <c r="L44" s="938"/>
      <c r="M44" s="938"/>
      <c r="N44" s="938" t="s">
        <v>56</v>
      </c>
      <c r="O44" s="938"/>
      <c r="P44" s="938"/>
      <c r="Q44" s="939" t="s">
        <v>57</v>
      </c>
      <c r="R44" s="82" t="s">
        <v>61</v>
      </c>
      <c r="S44" s="83"/>
      <c r="T44" s="83"/>
      <c r="U44" s="83"/>
      <c r="V44" s="83"/>
      <c r="W44" s="68"/>
    </row>
    <row r="45" spans="1:23" ht="13.5" customHeight="1" thickBot="1" x14ac:dyDescent="0.45">
      <c r="A45" s="286"/>
      <c r="B45" s="287"/>
      <c r="C45" s="288"/>
      <c r="D45" s="942"/>
      <c r="E45" s="937"/>
      <c r="F45" s="937"/>
      <c r="G45" s="937"/>
      <c r="H45" s="937"/>
      <c r="I45" s="937"/>
      <c r="J45" s="937"/>
      <c r="K45" s="937"/>
      <c r="L45" s="937"/>
      <c r="M45" s="937"/>
      <c r="N45" s="937"/>
      <c r="O45" s="937"/>
      <c r="P45" s="937"/>
      <c r="Q45" s="940"/>
      <c r="R45" s="69" t="s">
        <v>62</v>
      </c>
      <c r="S45" s="70"/>
      <c r="T45" s="71"/>
      <c r="U45" s="71"/>
      <c r="V45" s="71"/>
      <c r="W45" s="72"/>
    </row>
    <row r="46" spans="1:23" ht="13.5" customHeight="1" x14ac:dyDescent="0.4">
      <c r="A46" s="280" t="s">
        <v>58</v>
      </c>
      <c r="B46" s="281"/>
      <c r="C46" s="282"/>
      <c r="D46" s="934" t="s">
        <v>59</v>
      </c>
      <c r="E46" s="935"/>
      <c r="F46" s="935"/>
      <c r="G46" s="935"/>
      <c r="H46" s="935"/>
      <c r="I46" s="935"/>
      <c r="J46" s="935"/>
      <c r="K46" s="935"/>
      <c r="L46" s="936" t="s">
        <v>60</v>
      </c>
      <c r="M46" s="936"/>
      <c r="N46" s="936"/>
      <c r="O46" s="936" t="s">
        <v>564</v>
      </c>
      <c r="P46" s="936"/>
      <c r="Q46" s="936"/>
      <c r="R46" s="936"/>
      <c r="S46" s="936"/>
      <c r="T46" s="936"/>
      <c r="U46" s="936"/>
      <c r="V46" s="84"/>
      <c r="W46" s="73"/>
    </row>
    <row r="47" spans="1:23" ht="14.1" customHeight="1" thickBot="1" x14ac:dyDescent="0.45">
      <c r="A47" s="286"/>
      <c r="B47" s="287"/>
      <c r="C47" s="288"/>
      <c r="D47" s="74"/>
      <c r="E47" s="75"/>
      <c r="F47" s="75"/>
      <c r="G47" s="75"/>
      <c r="H47" s="75"/>
      <c r="I47" s="75"/>
      <c r="J47" s="75"/>
      <c r="K47" s="75"/>
      <c r="L47" s="937"/>
      <c r="M47" s="937"/>
      <c r="N47" s="937"/>
      <c r="O47" s="937"/>
      <c r="P47" s="937"/>
      <c r="Q47" s="937"/>
      <c r="R47" s="937"/>
      <c r="S47" s="937"/>
      <c r="T47" s="937"/>
      <c r="U47" s="937"/>
      <c r="V47" s="75"/>
      <c r="W47" s="85"/>
    </row>
    <row r="48" spans="1:23" ht="14.1" customHeight="1" x14ac:dyDescent="0.4">
      <c r="A48" s="404" t="s">
        <v>368</v>
      </c>
      <c r="B48" s="405"/>
      <c r="C48" s="406"/>
      <c r="D48" s="1053" t="s">
        <v>534</v>
      </c>
      <c r="E48" s="949"/>
      <c r="F48" s="949"/>
      <c r="G48" s="949"/>
      <c r="H48" s="949"/>
      <c r="I48" s="949"/>
      <c r="J48" s="949"/>
      <c r="K48" s="949"/>
      <c r="L48" s="949"/>
      <c r="M48" s="949"/>
      <c r="N48" s="949"/>
      <c r="O48" s="949"/>
      <c r="P48" s="949"/>
      <c r="Q48" s="949"/>
      <c r="R48" s="949"/>
      <c r="S48" s="949"/>
      <c r="T48" s="949"/>
      <c r="U48" s="949"/>
      <c r="V48" s="949"/>
      <c r="W48" s="950"/>
    </row>
    <row r="49" spans="1:23" ht="14.1" customHeight="1" x14ac:dyDescent="0.4">
      <c r="A49" s="407"/>
      <c r="B49" s="408"/>
      <c r="C49" s="409"/>
      <c r="D49" s="925"/>
      <c r="E49" s="926"/>
      <c r="F49" s="926"/>
      <c r="G49" s="926"/>
      <c r="H49" s="926"/>
      <c r="I49" s="926"/>
      <c r="J49" s="926"/>
      <c r="K49" s="926"/>
      <c r="L49" s="926"/>
      <c r="M49" s="926"/>
      <c r="N49" s="926"/>
      <c r="O49" s="926"/>
      <c r="P49" s="926"/>
      <c r="Q49" s="926"/>
      <c r="R49" s="926"/>
      <c r="S49" s="926"/>
      <c r="T49" s="926"/>
      <c r="U49" s="926"/>
      <c r="V49" s="926"/>
      <c r="W49" s="927"/>
    </row>
    <row r="50" spans="1:23" ht="11.45" customHeight="1" thickBot="1" x14ac:dyDescent="0.45">
      <c r="A50" s="410"/>
      <c r="B50" s="411"/>
      <c r="C50" s="412"/>
      <c r="D50" s="928"/>
      <c r="E50" s="929"/>
      <c r="F50" s="929"/>
      <c r="G50" s="929"/>
      <c r="H50" s="929"/>
      <c r="I50" s="929"/>
      <c r="J50" s="929"/>
      <c r="K50" s="929"/>
      <c r="L50" s="929"/>
      <c r="M50" s="929"/>
      <c r="N50" s="929"/>
      <c r="O50" s="929"/>
      <c r="P50" s="929"/>
      <c r="Q50" s="929"/>
      <c r="R50" s="929"/>
      <c r="S50" s="929"/>
      <c r="T50" s="929"/>
      <c r="U50" s="929"/>
      <c r="V50" s="929"/>
      <c r="W50" s="930"/>
    </row>
    <row r="51" spans="1:23" ht="11.45" customHeight="1" x14ac:dyDescent="0.4">
      <c r="A51" s="404" t="s">
        <v>70</v>
      </c>
      <c r="B51" s="405"/>
      <c r="C51" s="406"/>
      <c r="D51" s="1044"/>
      <c r="E51" s="1045"/>
      <c r="F51" s="1045"/>
      <c r="G51" s="1045"/>
      <c r="H51" s="1045"/>
      <c r="I51" s="1045"/>
      <c r="J51" s="1045"/>
      <c r="K51" s="1045"/>
      <c r="L51" s="1045"/>
      <c r="M51" s="1045"/>
      <c r="N51" s="1045"/>
      <c r="O51" s="1045"/>
      <c r="P51" s="1045"/>
      <c r="Q51" s="1045"/>
      <c r="R51" s="1045"/>
      <c r="S51" s="1045"/>
      <c r="T51" s="1045"/>
      <c r="U51" s="1045"/>
      <c r="V51" s="1045"/>
      <c r="W51" s="1046"/>
    </row>
    <row r="52" spans="1:23" ht="11.45" customHeight="1" x14ac:dyDescent="0.4">
      <c r="A52" s="407"/>
      <c r="B52" s="408"/>
      <c r="C52" s="409"/>
      <c r="D52" s="1047"/>
      <c r="E52" s="1048"/>
      <c r="F52" s="1048"/>
      <c r="G52" s="1048"/>
      <c r="H52" s="1048"/>
      <c r="I52" s="1048"/>
      <c r="J52" s="1048"/>
      <c r="K52" s="1048"/>
      <c r="L52" s="1048"/>
      <c r="M52" s="1048"/>
      <c r="N52" s="1048"/>
      <c r="O52" s="1048"/>
      <c r="P52" s="1048"/>
      <c r="Q52" s="1048"/>
      <c r="R52" s="1048"/>
      <c r="S52" s="1048"/>
      <c r="T52" s="1048"/>
      <c r="U52" s="1048"/>
      <c r="V52" s="1048"/>
      <c r="W52" s="1049"/>
    </row>
    <row r="53" spans="1:23" ht="11.45" customHeight="1" x14ac:dyDescent="0.4">
      <c r="A53" s="407"/>
      <c r="B53" s="408"/>
      <c r="C53" s="409"/>
      <c r="D53" s="1047"/>
      <c r="E53" s="1048"/>
      <c r="F53" s="1048"/>
      <c r="G53" s="1048"/>
      <c r="H53" s="1048"/>
      <c r="I53" s="1048"/>
      <c r="J53" s="1048"/>
      <c r="K53" s="1048"/>
      <c r="L53" s="1048"/>
      <c r="M53" s="1048"/>
      <c r="N53" s="1048"/>
      <c r="O53" s="1048"/>
      <c r="P53" s="1048"/>
      <c r="Q53" s="1048"/>
      <c r="R53" s="1048"/>
      <c r="S53" s="1048"/>
      <c r="T53" s="1048"/>
      <c r="U53" s="1048"/>
      <c r="V53" s="1048"/>
      <c r="W53" s="1049"/>
    </row>
    <row r="54" spans="1:23" ht="14.25" thickBot="1" x14ac:dyDescent="0.45">
      <c r="A54" s="410"/>
      <c r="B54" s="411"/>
      <c r="C54" s="412"/>
      <c r="D54" s="1050"/>
      <c r="E54" s="1051"/>
      <c r="F54" s="1051"/>
      <c r="G54" s="1051"/>
      <c r="H54" s="1051"/>
      <c r="I54" s="1051"/>
      <c r="J54" s="1051"/>
      <c r="K54" s="1051"/>
      <c r="L54" s="1051"/>
      <c r="M54" s="1051"/>
      <c r="N54" s="1051"/>
      <c r="O54" s="1051"/>
      <c r="P54" s="1051"/>
      <c r="Q54" s="1051"/>
      <c r="R54" s="1051"/>
      <c r="S54" s="1051"/>
      <c r="T54" s="1051"/>
      <c r="U54" s="1051"/>
      <c r="V54" s="1051"/>
      <c r="W54" s="1052"/>
    </row>
  </sheetData>
  <sheetProtection algorithmName="SHA-512" hashValue="iPj/F/LP/YrjpzQrlJDZLEtqONtW+sRhhq0IwezKWi6YGmlL4iQKsxZ3Yv1bnNdOePH5nZ6NO8/Olf1LuyMVYA==" saltValue="ZWz4m5fpCS0I0Umh4Cg7rw==" spinCount="100000" sheet="1" objects="1" scenarios="1"/>
  <mergeCells count="88">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A22:C22"/>
    <mergeCell ref="D22:E22"/>
    <mergeCell ref="F22:W22"/>
    <mergeCell ref="A23:C23"/>
    <mergeCell ref="D23:E23"/>
    <mergeCell ref="F23:W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182" priority="8" stopIfTrue="1" operator="equal">
      <formula>#REF!</formula>
    </cfRule>
  </conditionalFormatting>
  <conditionalFormatting sqref="N6">
    <cfRule type="cellIs" dxfId="181" priority="1" stopIfTrue="1" operator="equal">
      <formula>$AK$2</formula>
    </cfRule>
  </conditionalFormatting>
  <conditionalFormatting sqref="K9 K7">
    <cfRule type="cellIs" dxfId="180"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3" zoomScale="85" zoomScaleNormal="85" workbookViewId="0">
      <selection activeCell="D32" sqref="D31:D32"/>
    </sheetView>
  </sheetViews>
  <sheetFormatPr defaultRowHeight="18.75" x14ac:dyDescent="0.4"/>
  <cols>
    <col min="1" max="1" width="20.625" customWidth="1"/>
  </cols>
  <sheetData>
    <row r="2" spans="1:13" x14ac:dyDescent="0.4">
      <c r="A2" t="s">
        <v>74</v>
      </c>
    </row>
    <row r="3" spans="1:13" x14ac:dyDescent="0.4">
      <c r="A3" t="s">
        <v>77</v>
      </c>
    </row>
    <row r="4" spans="1:13" x14ac:dyDescent="0.4">
      <c r="A4" t="s">
        <v>98</v>
      </c>
      <c r="B4" t="s">
        <v>321</v>
      </c>
    </row>
    <row r="5" spans="1:13" ht="18" customHeight="1" x14ac:dyDescent="0.4">
      <c r="B5" s="21" t="s">
        <v>79</v>
      </c>
      <c r="C5" s="20"/>
      <c r="D5" s="20"/>
      <c r="E5" s="20"/>
      <c r="F5" s="20"/>
      <c r="G5" s="20"/>
      <c r="H5" s="20"/>
      <c r="I5" s="20"/>
      <c r="J5" s="20"/>
      <c r="K5" s="20"/>
      <c r="L5" s="20"/>
      <c r="M5" s="20"/>
    </row>
    <row r="6" spans="1:13" x14ac:dyDescent="0.4">
      <c r="B6" s="21" t="s">
        <v>80</v>
      </c>
      <c r="C6" s="22"/>
      <c r="D6" s="21"/>
      <c r="E6" s="21"/>
      <c r="F6" s="21"/>
      <c r="G6" s="21"/>
      <c r="H6" s="21"/>
      <c r="I6" s="21"/>
      <c r="J6" s="21"/>
      <c r="K6" s="21"/>
      <c r="L6" s="21"/>
      <c r="M6" s="21"/>
    </row>
    <row r="7" spans="1:13" x14ac:dyDescent="0.4">
      <c r="B7" s="21" t="s">
        <v>78</v>
      </c>
      <c r="C7" s="21"/>
      <c r="D7" s="21"/>
      <c r="E7" s="21"/>
      <c r="F7" s="21"/>
      <c r="G7" s="21"/>
      <c r="H7" s="21"/>
      <c r="I7" s="21"/>
      <c r="J7" s="21"/>
      <c r="K7" s="21"/>
      <c r="L7" s="21"/>
      <c r="M7" s="21"/>
    </row>
    <row r="8" spans="1:13" x14ac:dyDescent="0.4">
      <c r="B8" t="s">
        <v>85</v>
      </c>
      <c r="C8" s="21"/>
      <c r="D8" s="21"/>
      <c r="E8" s="21"/>
      <c r="F8" s="21"/>
      <c r="G8" s="21"/>
      <c r="H8" s="21"/>
      <c r="I8" s="21"/>
      <c r="J8" s="21"/>
      <c r="K8" s="21"/>
      <c r="L8" s="21"/>
      <c r="M8" s="21"/>
    </row>
    <row r="9" spans="1:13" ht="18" customHeight="1" x14ac:dyDescent="0.4">
      <c r="B9" s="21" t="s">
        <v>81</v>
      </c>
      <c r="C9" s="21"/>
      <c r="D9" s="21"/>
      <c r="E9" s="21"/>
      <c r="F9" s="21"/>
      <c r="G9" s="21"/>
      <c r="H9" s="21"/>
      <c r="I9" s="21"/>
    </row>
    <row r="10" spans="1:13" x14ac:dyDescent="0.4">
      <c r="B10" s="21" t="s">
        <v>82</v>
      </c>
      <c r="C10" s="21"/>
      <c r="D10" s="21"/>
      <c r="E10" s="21"/>
      <c r="F10" s="21"/>
      <c r="G10" s="21"/>
      <c r="H10" s="21"/>
      <c r="I10" s="21"/>
    </row>
    <row r="11" spans="1:13" x14ac:dyDescent="0.4">
      <c r="B11" s="21" t="s">
        <v>83</v>
      </c>
      <c r="C11" s="21"/>
      <c r="D11" s="21"/>
      <c r="E11" s="21"/>
      <c r="F11" s="21"/>
      <c r="G11" s="21"/>
      <c r="H11" s="21"/>
      <c r="I11" s="21"/>
    </row>
    <row r="12" spans="1:13" x14ac:dyDescent="0.4">
      <c r="B12" s="21" t="s">
        <v>84</v>
      </c>
      <c r="C12" s="21"/>
      <c r="D12" s="21"/>
      <c r="E12" s="21"/>
      <c r="F12" s="21"/>
      <c r="G12" s="21"/>
      <c r="H12" s="21"/>
      <c r="I12" s="21"/>
    </row>
    <row r="13" spans="1:13" x14ac:dyDescent="0.4">
      <c r="B13" t="s">
        <v>86</v>
      </c>
      <c r="C13" s="21"/>
      <c r="D13" s="21"/>
      <c r="E13" s="21"/>
      <c r="F13" s="21"/>
      <c r="G13" s="21"/>
      <c r="H13" s="21"/>
      <c r="I13" s="21"/>
    </row>
    <row r="14" spans="1:13" x14ac:dyDescent="0.4">
      <c r="B14" s="21" t="s">
        <v>87</v>
      </c>
      <c r="C14" s="21"/>
      <c r="D14" s="21"/>
      <c r="E14" s="21"/>
      <c r="F14" s="21"/>
      <c r="G14" s="21"/>
      <c r="H14" s="21"/>
      <c r="I14" s="21"/>
    </row>
    <row r="15" spans="1:13" x14ac:dyDescent="0.4">
      <c r="B15" s="21" t="s">
        <v>88</v>
      </c>
      <c r="C15" s="21"/>
      <c r="D15" s="21"/>
      <c r="E15" s="21"/>
      <c r="F15" s="21"/>
      <c r="G15" s="21"/>
      <c r="H15" s="21"/>
      <c r="I15" s="21"/>
    </row>
    <row r="16" spans="1:13" x14ac:dyDescent="0.4">
      <c r="B16" s="21" t="s">
        <v>92</v>
      </c>
      <c r="C16" s="21"/>
      <c r="D16" s="21"/>
      <c r="E16" s="21"/>
      <c r="F16" s="21"/>
      <c r="G16" s="21"/>
      <c r="H16" s="21"/>
      <c r="I16" s="21"/>
    </row>
    <row r="17" spans="2:9" x14ac:dyDescent="0.4">
      <c r="B17" s="21" t="s">
        <v>89</v>
      </c>
      <c r="C17" s="21"/>
      <c r="D17" s="21"/>
      <c r="E17" s="21"/>
      <c r="F17" s="21"/>
      <c r="G17" s="21"/>
      <c r="H17" s="21"/>
      <c r="I17" s="21"/>
    </row>
    <row r="18" spans="2:9" x14ac:dyDescent="0.4">
      <c r="B18" s="21" t="s">
        <v>90</v>
      </c>
      <c r="C18" s="21"/>
      <c r="D18" s="21"/>
      <c r="E18" s="21"/>
      <c r="F18" s="21"/>
      <c r="G18" s="21"/>
      <c r="H18" s="21"/>
      <c r="I18" s="21"/>
    </row>
    <row r="19" spans="2:9" x14ac:dyDescent="0.4">
      <c r="B19" t="s">
        <v>91</v>
      </c>
    </row>
    <row r="21" spans="2:9" x14ac:dyDescent="0.4">
      <c r="B21" t="s">
        <v>322</v>
      </c>
    </row>
    <row r="22" spans="2:9" x14ac:dyDescent="0.4">
      <c r="B22" t="s">
        <v>93</v>
      </c>
    </row>
    <row r="23" spans="2:9" x14ac:dyDescent="0.4">
      <c r="B23" t="s">
        <v>94</v>
      </c>
    </row>
    <row r="24" spans="2:9" x14ac:dyDescent="0.4">
      <c r="B24" t="s">
        <v>95</v>
      </c>
    </row>
    <row r="25" spans="2:9" x14ac:dyDescent="0.4">
      <c r="B25" t="s">
        <v>96</v>
      </c>
    </row>
    <row r="26" spans="2:9" x14ac:dyDescent="0.4">
      <c r="B26" t="s">
        <v>97</v>
      </c>
    </row>
    <row r="27" spans="2:9" x14ac:dyDescent="0.4">
      <c r="B27" t="s">
        <v>85</v>
      </c>
    </row>
    <row r="28" spans="2:9" x14ac:dyDescent="0.4">
      <c r="B28" t="s">
        <v>99</v>
      </c>
    </row>
    <row r="29" spans="2:9" x14ac:dyDescent="0.4">
      <c r="B29" t="s">
        <v>100</v>
      </c>
    </row>
    <row r="30" spans="2:9" x14ac:dyDescent="0.4">
      <c r="B30" t="s">
        <v>101</v>
      </c>
    </row>
    <row r="31" spans="2:9" x14ac:dyDescent="0.4">
      <c r="B31" t="s">
        <v>102</v>
      </c>
    </row>
    <row r="32" spans="2:9" x14ac:dyDescent="0.4">
      <c r="B32" t="s">
        <v>103</v>
      </c>
    </row>
    <row r="35" spans="1:2" x14ac:dyDescent="0.4">
      <c r="A35" t="s">
        <v>106</v>
      </c>
    </row>
    <row r="36" spans="1:2" x14ac:dyDescent="0.4">
      <c r="B36" t="s">
        <v>323</v>
      </c>
    </row>
    <row r="37" spans="1:2" x14ac:dyDescent="0.4">
      <c r="B37" t="s">
        <v>144</v>
      </c>
    </row>
    <row r="38" spans="1:2" x14ac:dyDescent="0.4">
      <c r="B38" t="s">
        <v>145</v>
      </c>
    </row>
    <row r="39" spans="1:2" x14ac:dyDescent="0.4">
      <c r="B39" t="s">
        <v>85</v>
      </c>
    </row>
    <row r="40" spans="1:2" x14ac:dyDescent="0.4">
      <c r="B40" t="s">
        <v>111</v>
      </c>
    </row>
    <row r="41" spans="1:2" x14ac:dyDescent="0.4">
      <c r="B41" t="s">
        <v>112</v>
      </c>
    </row>
    <row r="42" spans="1:2" x14ac:dyDescent="0.4">
      <c r="B42" t="s">
        <v>86</v>
      </c>
    </row>
    <row r="43" spans="1:2" x14ac:dyDescent="0.4">
      <c r="B43" t="s">
        <v>113</v>
      </c>
    </row>
    <row r="44" spans="1:2" x14ac:dyDescent="0.4">
      <c r="B44" t="s">
        <v>114</v>
      </c>
    </row>
    <row r="45" spans="1:2" x14ac:dyDescent="0.4">
      <c r="B45" t="s">
        <v>115</v>
      </c>
    </row>
    <row r="46" spans="1:2" x14ac:dyDescent="0.4">
      <c r="B46" t="s">
        <v>116</v>
      </c>
    </row>
    <row r="47" spans="1:2" x14ac:dyDescent="0.4">
      <c r="B47" t="s">
        <v>107</v>
      </c>
    </row>
    <row r="49" spans="1:2" x14ac:dyDescent="0.4">
      <c r="B49" t="s">
        <v>322</v>
      </c>
    </row>
    <row r="50" spans="1:2" x14ac:dyDescent="0.4">
      <c r="B50" t="s">
        <v>146</v>
      </c>
    </row>
    <row r="51" spans="1:2" x14ac:dyDescent="0.4">
      <c r="B51" t="s">
        <v>109</v>
      </c>
    </row>
    <row r="52" spans="1:2" x14ac:dyDescent="0.4">
      <c r="B52" t="s">
        <v>117</v>
      </c>
    </row>
    <row r="53" spans="1:2" x14ac:dyDescent="0.4">
      <c r="B53" t="s">
        <v>118</v>
      </c>
    </row>
    <row r="54" spans="1:2" x14ac:dyDescent="0.4">
      <c r="B54" t="s">
        <v>119</v>
      </c>
    </row>
    <row r="55" spans="1:2" x14ac:dyDescent="0.4">
      <c r="B55" t="s">
        <v>108</v>
      </c>
    </row>
    <row r="56" spans="1:2" x14ac:dyDescent="0.4">
      <c r="B56" t="s">
        <v>120</v>
      </c>
    </row>
    <row r="57" spans="1:2" x14ac:dyDescent="0.4">
      <c r="B57" t="s">
        <v>121</v>
      </c>
    </row>
    <row r="58" spans="1:2" x14ac:dyDescent="0.4">
      <c r="B58" t="s">
        <v>110</v>
      </c>
    </row>
    <row r="59" spans="1:2" x14ac:dyDescent="0.4">
      <c r="B59" t="s">
        <v>122</v>
      </c>
    </row>
    <row r="60" spans="1:2" x14ac:dyDescent="0.4">
      <c r="B60" t="s">
        <v>147</v>
      </c>
    </row>
    <row r="63" spans="1:2" x14ac:dyDescent="0.4">
      <c r="A63" t="s">
        <v>123</v>
      </c>
    </row>
    <row r="64" spans="1:2" x14ac:dyDescent="0.4">
      <c r="B64" t="s">
        <v>323</v>
      </c>
    </row>
    <row r="65" spans="2:2" x14ac:dyDescent="0.4">
      <c r="B65" t="s">
        <v>148</v>
      </c>
    </row>
    <row r="66" spans="2:2" x14ac:dyDescent="0.4">
      <c r="B66" t="s">
        <v>149</v>
      </c>
    </row>
    <row r="67" spans="2:2" x14ac:dyDescent="0.4">
      <c r="B67" t="s">
        <v>127</v>
      </c>
    </row>
    <row r="68" spans="2:2" x14ac:dyDescent="0.4">
      <c r="B68" t="s">
        <v>128</v>
      </c>
    </row>
    <row r="69" spans="2:2" x14ac:dyDescent="0.4">
      <c r="B69" t="s">
        <v>108</v>
      </c>
    </row>
    <row r="70" spans="2:2" x14ac:dyDescent="0.4">
      <c r="B70" t="s">
        <v>129</v>
      </c>
    </row>
    <row r="71" spans="2:2" x14ac:dyDescent="0.4">
      <c r="B71" t="s">
        <v>130</v>
      </c>
    </row>
    <row r="72" spans="2:2" x14ac:dyDescent="0.4">
      <c r="B72" t="s">
        <v>150</v>
      </c>
    </row>
    <row r="73" spans="2:2" x14ac:dyDescent="0.4">
      <c r="B73" t="s">
        <v>131</v>
      </c>
    </row>
    <row r="74" spans="2:2" x14ac:dyDescent="0.4">
      <c r="B74" t="s">
        <v>124</v>
      </c>
    </row>
    <row r="75" spans="2:2" x14ac:dyDescent="0.4">
      <c r="B75" t="s">
        <v>132</v>
      </c>
    </row>
    <row r="76" spans="2:2" x14ac:dyDescent="0.4">
      <c r="B76" t="s">
        <v>133</v>
      </c>
    </row>
    <row r="77" spans="2:2" x14ac:dyDescent="0.4">
      <c r="B77" t="s">
        <v>134</v>
      </c>
    </row>
    <row r="78" spans="2:2" x14ac:dyDescent="0.4">
      <c r="B78" t="s">
        <v>135</v>
      </c>
    </row>
    <row r="80" spans="2:2" x14ac:dyDescent="0.4">
      <c r="B80" t="s">
        <v>322</v>
      </c>
    </row>
    <row r="81" spans="1:2" x14ac:dyDescent="0.4">
      <c r="B81" t="s">
        <v>136</v>
      </c>
    </row>
    <row r="82" spans="1:2" x14ac:dyDescent="0.4">
      <c r="B82" t="s">
        <v>125</v>
      </c>
    </row>
    <row r="83" spans="1:2" x14ac:dyDescent="0.4">
      <c r="B83" t="s">
        <v>137</v>
      </c>
    </row>
    <row r="84" spans="1:2" x14ac:dyDescent="0.4">
      <c r="B84" t="s">
        <v>138</v>
      </c>
    </row>
    <row r="85" spans="1:2" x14ac:dyDescent="0.4">
      <c r="B85" t="s">
        <v>108</v>
      </c>
    </row>
    <row r="86" spans="1:2" x14ac:dyDescent="0.4">
      <c r="B86" t="s">
        <v>139</v>
      </c>
    </row>
    <row r="87" spans="1:2" x14ac:dyDescent="0.4">
      <c r="B87" t="s">
        <v>140</v>
      </c>
    </row>
    <row r="88" spans="1:2" x14ac:dyDescent="0.4">
      <c r="B88" t="s">
        <v>141</v>
      </c>
    </row>
    <row r="89" spans="1:2" x14ac:dyDescent="0.4">
      <c r="B89" t="s">
        <v>126</v>
      </c>
    </row>
    <row r="90" spans="1:2" x14ac:dyDescent="0.4">
      <c r="B90" t="s">
        <v>142</v>
      </c>
    </row>
    <row r="93" spans="1:2" x14ac:dyDescent="0.4">
      <c r="A93" t="s">
        <v>143</v>
      </c>
    </row>
    <row r="94" spans="1:2" x14ac:dyDescent="0.4">
      <c r="A94" t="s">
        <v>151</v>
      </c>
    </row>
    <row r="95" spans="1:2" x14ac:dyDescent="0.4">
      <c r="B95" t="s">
        <v>323</v>
      </c>
    </row>
    <row r="96" spans="1:2" x14ac:dyDescent="0.4">
      <c r="B96" t="s">
        <v>152</v>
      </c>
    </row>
    <row r="97" spans="2:2" x14ac:dyDescent="0.4">
      <c r="B97" t="s">
        <v>178</v>
      </c>
    </row>
    <row r="98" spans="2:2" x14ac:dyDescent="0.4">
      <c r="B98" t="s">
        <v>153</v>
      </c>
    </row>
    <row r="99" spans="2:2" x14ac:dyDescent="0.4">
      <c r="B99" t="s">
        <v>154</v>
      </c>
    </row>
    <row r="100" spans="2:2" x14ac:dyDescent="0.4">
      <c r="B100" t="s">
        <v>155</v>
      </c>
    </row>
    <row r="101" spans="2:2" x14ac:dyDescent="0.4">
      <c r="B101" t="s">
        <v>179</v>
      </c>
    </row>
    <row r="102" spans="2:2" x14ac:dyDescent="0.4">
      <c r="B102" t="s">
        <v>85</v>
      </c>
    </row>
    <row r="103" spans="2:2" x14ac:dyDescent="0.4">
      <c r="B103" t="s">
        <v>180</v>
      </c>
    </row>
    <row r="104" spans="2:2" x14ac:dyDescent="0.4">
      <c r="B104" t="s">
        <v>181</v>
      </c>
    </row>
    <row r="105" spans="2:2" x14ac:dyDescent="0.4">
      <c r="B105" t="s">
        <v>156</v>
      </c>
    </row>
    <row r="106" spans="2:2" x14ac:dyDescent="0.4">
      <c r="B106" t="s">
        <v>157</v>
      </c>
    </row>
    <row r="107" spans="2:2" x14ac:dyDescent="0.4">
      <c r="B107" t="s">
        <v>158</v>
      </c>
    </row>
    <row r="108" spans="2:2" x14ac:dyDescent="0.4">
      <c r="B108" t="s">
        <v>182</v>
      </c>
    </row>
    <row r="109" spans="2:2" x14ac:dyDescent="0.4">
      <c r="B109" t="s">
        <v>159</v>
      </c>
    </row>
    <row r="110" spans="2:2" x14ac:dyDescent="0.4">
      <c r="B110" t="s">
        <v>183</v>
      </c>
    </row>
    <row r="111" spans="2:2" x14ac:dyDescent="0.4">
      <c r="B111" t="s">
        <v>184</v>
      </c>
    </row>
    <row r="112" spans="2:2" x14ac:dyDescent="0.4">
      <c r="B112" t="s">
        <v>160</v>
      </c>
    </row>
    <row r="113" spans="2:2" x14ac:dyDescent="0.4">
      <c r="B113" t="s">
        <v>124</v>
      </c>
    </row>
    <row r="114" spans="2:2" x14ac:dyDescent="0.4">
      <c r="B114" t="s">
        <v>185</v>
      </c>
    </row>
    <row r="115" spans="2:2" x14ac:dyDescent="0.4">
      <c r="B115" t="s">
        <v>186</v>
      </c>
    </row>
    <row r="116" spans="2:2" x14ac:dyDescent="0.4">
      <c r="B116" t="s">
        <v>161</v>
      </c>
    </row>
    <row r="117" spans="2:2" x14ac:dyDescent="0.4">
      <c r="B117" t="s">
        <v>187</v>
      </c>
    </row>
    <row r="118" spans="2:2" x14ac:dyDescent="0.4">
      <c r="B118" t="s">
        <v>162</v>
      </c>
    </row>
    <row r="119" spans="2:2" x14ac:dyDescent="0.4">
      <c r="B119" s="23" t="s">
        <v>243</v>
      </c>
    </row>
    <row r="120" spans="2:2" x14ac:dyDescent="0.4">
      <c r="B120" s="23" t="s">
        <v>244</v>
      </c>
    </row>
    <row r="121" spans="2:2" x14ac:dyDescent="0.4">
      <c r="B121" s="23" t="s">
        <v>245</v>
      </c>
    </row>
    <row r="122" spans="2:2" x14ac:dyDescent="0.4">
      <c r="B122" s="26"/>
    </row>
    <row r="123" spans="2:2" x14ac:dyDescent="0.4">
      <c r="B123" t="s">
        <v>322</v>
      </c>
    </row>
    <row r="124" spans="2:2" x14ac:dyDescent="0.4">
      <c r="B124" t="s">
        <v>188</v>
      </c>
    </row>
    <row r="125" spans="2:2" x14ac:dyDescent="0.4">
      <c r="B125" t="s">
        <v>163</v>
      </c>
    </row>
    <row r="126" spans="2:2" x14ac:dyDescent="0.4">
      <c r="B126" t="s">
        <v>189</v>
      </c>
    </row>
    <row r="127" spans="2:2" x14ac:dyDescent="0.4">
      <c r="B127" t="s">
        <v>190</v>
      </c>
    </row>
    <row r="128" spans="2:2" x14ac:dyDescent="0.4">
      <c r="B128" t="s">
        <v>191</v>
      </c>
    </row>
    <row r="129" spans="2:2" x14ac:dyDescent="0.4">
      <c r="B129" t="s">
        <v>192</v>
      </c>
    </row>
    <row r="130" spans="2:2" x14ac:dyDescent="0.4">
      <c r="B130" t="s">
        <v>164</v>
      </c>
    </row>
    <row r="131" spans="2:2" x14ac:dyDescent="0.4">
      <c r="B131" t="s">
        <v>165</v>
      </c>
    </row>
    <row r="132" spans="2:2" x14ac:dyDescent="0.4">
      <c r="B132" t="s">
        <v>193</v>
      </c>
    </row>
    <row r="133" spans="2:2" x14ac:dyDescent="0.4">
      <c r="B133" t="s">
        <v>166</v>
      </c>
    </row>
    <row r="134" spans="2:2" x14ac:dyDescent="0.4">
      <c r="B134" t="s">
        <v>194</v>
      </c>
    </row>
    <row r="135" spans="2:2" x14ac:dyDescent="0.4">
      <c r="B135" t="s">
        <v>167</v>
      </c>
    </row>
    <row r="136" spans="2:2" x14ac:dyDescent="0.4">
      <c r="B136" t="s">
        <v>195</v>
      </c>
    </row>
    <row r="137" spans="2:2" x14ac:dyDescent="0.4">
      <c r="B137" t="s">
        <v>196</v>
      </c>
    </row>
    <row r="138" spans="2:2" x14ac:dyDescent="0.4">
      <c r="B138" t="s">
        <v>108</v>
      </c>
    </row>
    <row r="139" spans="2:2" x14ac:dyDescent="0.4">
      <c r="B139" t="s">
        <v>197</v>
      </c>
    </row>
    <row r="140" spans="2:2" x14ac:dyDescent="0.4">
      <c r="B140" t="s">
        <v>198</v>
      </c>
    </row>
    <row r="141" spans="2:2" x14ac:dyDescent="0.4">
      <c r="B141" t="s">
        <v>199</v>
      </c>
    </row>
    <row r="142" spans="2:2" x14ac:dyDescent="0.4">
      <c r="B142" t="s">
        <v>168</v>
      </c>
    </row>
    <row r="143" spans="2:2" x14ac:dyDescent="0.4">
      <c r="B143" t="s">
        <v>200</v>
      </c>
    </row>
    <row r="144" spans="2:2" x14ac:dyDescent="0.4">
      <c r="B144" t="s">
        <v>201</v>
      </c>
    </row>
    <row r="145" spans="1:2" x14ac:dyDescent="0.4">
      <c r="B145" t="s">
        <v>169</v>
      </c>
    </row>
    <row r="146" spans="1:2" x14ac:dyDescent="0.4">
      <c r="B146" t="s">
        <v>170</v>
      </c>
    </row>
    <row r="147" spans="1:2" x14ac:dyDescent="0.4">
      <c r="B147" t="s">
        <v>202</v>
      </c>
    </row>
    <row r="148" spans="1:2" x14ac:dyDescent="0.4">
      <c r="B148" t="s">
        <v>171</v>
      </c>
    </row>
    <row r="149" spans="1:2" x14ac:dyDescent="0.4">
      <c r="B149" t="s">
        <v>172</v>
      </c>
    </row>
    <row r="150" spans="1:2" x14ac:dyDescent="0.4">
      <c r="B150" t="s">
        <v>203</v>
      </c>
    </row>
    <row r="151" spans="1:2" x14ac:dyDescent="0.4">
      <c r="B151" t="s">
        <v>173</v>
      </c>
    </row>
    <row r="152" spans="1:2" x14ac:dyDescent="0.4">
      <c r="B152" t="s">
        <v>174</v>
      </c>
    </row>
    <row r="153" spans="1:2" x14ac:dyDescent="0.4">
      <c r="B153" t="s">
        <v>175</v>
      </c>
    </row>
    <row r="154" spans="1:2" x14ac:dyDescent="0.4">
      <c r="B154" t="s">
        <v>204</v>
      </c>
    </row>
    <row r="155" spans="1:2" x14ac:dyDescent="0.4">
      <c r="B155" t="s">
        <v>176</v>
      </c>
    </row>
    <row r="157" spans="1:2" x14ac:dyDescent="0.4">
      <c r="A157" t="s">
        <v>207</v>
      </c>
    </row>
    <row r="158" spans="1:2" x14ac:dyDescent="0.4">
      <c r="B158" t="s">
        <v>323</v>
      </c>
    </row>
    <row r="159" spans="1:2" x14ac:dyDescent="0.4">
      <c r="B159" t="s">
        <v>225</v>
      </c>
    </row>
    <row r="160" spans="1:2" x14ac:dyDescent="0.4">
      <c r="B160" t="s">
        <v>208</v>
      </c>
    </row>
    <row r="161" spans="2:2" x14ac:dyDescent="0.4">
      <c r="B161" t="s">
        <v>209</v>
      </c>
    </row>
    <row r="162" spans="2:2" x14ac:dyDescent="0.4">
      <c r="B162" t="s">
        <v>210</v>
      </c>
    </row>
    <row r="163" spans="2:2" x14ac:dyDescent="0.4">
      <c r="B163" t="s">
        <v>211</v>
      </c>
    </row>
    <row r="164" spans="2:2" x14ac:dyDescent="0.4">
      <c r="B164" t="s">
        <v>212</v>
      </c>
    </row>
    <row r="165" spans="2:2" x14ac:dyDescent="0.4">
      <c r="B165" t="s">
        <v>213</v>
      </c>
    </row>
    <row r="166" spans="2:2" x14ac:dyDescent="0.4">
      <c r="B166" t="s">
        <v>226</v>
      </c>
    </row>
    <row r="167" spans="2:2" x14ac:dyDescent="0.4">
      <c r="B167" t="s">
        <v>227</v>
      </c>
    </row>
    <row r="168" spans="2:2" x14ac:dyDescent="0.4">
      <c r="B168" t="s">
        <v>228</v>
      </c>
    </row>
    <row r="169" spans="2:2" x14ac:dyDescent="0.4">
      <c r="B169" t="s">
        <v>229</v>
      </c>
    </row>
    <row r="170" spans="2:2" x14ac:dyDescent="0.4">
      <c r="B170" t="s">
        <v>230</v>
      </c>
    </row>
    <row r="171" spans="2:2" x14ac:dyDescent="0.4">
      <c r="B171" t="s">
        <v>214</v>
      </c>
    </row>
    <row r="172" spans="2:2" x14ac:dyDescent="0.4">
      <c r="B172" t="s">
        <v>231</v>
      </c>
    </row>
    <row r="173" spans="2:2" x14ac:dyDescent="0.4">
      <c r="B173" t="s">
        <v>215</v>
      </c>
    </row>
    <row r="174" spans="2:2" x14ac:dyDescent="0.4">
      <c r="B174" t="s">
        <v>232</v>
      </c>
    </row>
    <row r="175" spans="2:2" x14ac:dyDescent="0.4">
      <c r="B175" t="s">
        <v>216</v>
      </c>
    </row>
    <row r="177" spans="2:2" x14ac:dyDescent="0.4">
      <c r="B177" t="s">
        <v>322</v>
      </c>
    </row>
    <row r="178" spans="2:2" x14ac:dyDescent="0.4">
      <c r="B178" t="s">
        <v>217</v>
      </c>
    </row>
    <row r="179" spans="2:2" x14ac:dyDescent="0.4">
      <c r="B179" t="s">
        <v>218</v>
      </c>
    </row>
    <row r="180" spans="2:2" x14ac:dyDescent="0.4">
      <c r="B180" t="s">
        <v>233</v>
      </c>
    </row>
    <row r="181" spans="2:2" x14ac:dyDescent="0.4">
      <c r="B181" t="s">
        <v>234</v>
      </c>
    </row>
    <row r="182" spans="2:2" x14ac:dyDescent="0.4">
      <c r="B182" t="s">
        <v>235</v>
      </c>
    </row>
    <row r="183" spans="2:2" x14ac:dyDescent="0.4">
      <c r="B183" t="s">
        <v>236</v>
      </c>
    </row>
    <row r="184" spans="2:2" x14ac:dyDescent="0.4">
      <c r="B184" t="s">
        <v>237</v>
      </c>
    </row>
    <row r="185" spans="2:2" x14ac:dyDescent="0.4">
      <c r="B185" t="s">
        <v>213</v>
      </c>
    </row>
    <row r="186" spans="2:2" x14ac:dyDescent="0.4">
      <c r="B186" t="s">
        <v>238</v>
      </c>
    </row>
    <row r="187" spans="2:2" x14ac:dyDescent="0.4">
      <c r="B187" t="s">
        <v>219</v>
      </c>
    </row>
    <row r="188" spans="2:2" x14ac:dyDescent="0.4">
      <c r="B188" t="s">
        <v>220</v>
      </c>
    </row>
    <row r="189" spans="2:2" x14ac:dyDescent="0.4">
      <c r="B189" t="s">
        <v>221</v>
      </c>
    </row>
    <row r="190" spans="2:2" x14ac:dyDescent="0.4">
      <c r="B190" t="s">
        <v>239</v>
      </c>
    </row>
    <row r="191" spans="2:2" x14ac:dyDescent="0.4">
      <c r="B191" t="s">
        <v>261</v>
      </c>
    </row>
    <row r="192" spans="2:2" x14ac:dyDescent="0.4">
      <c r="B192" t="s">
        <v>222</v>
      </c>
    </row>
    <row r="193" spans="1:2" x14ac:dyDescent="0.4">
      <c r="B193" t="s">
        <v>223</v>
      </c>
    </row>
    <row r="194" spans="1:2" x14ac:dyDescent="0.4">
      <c r="B194" t="s">
        <v>240</v>
      </c>
    </row>
    <row r="195" spans="1:2" x14ac:dyDescent="0.4">
      <c r="B195" t="s">
        <v>224</v>
      </c>
    </row>
    <row r="197" spans="1:2" x14ac:dyDescent="0.4">
      <c r="A197" t="s">
        <v>241</v>
      </c>
    </row>
    <row r="198" spans="1:2" x14ac:dyDescent="0.4">
      <c r="B198" t="s">
        <v>324</v>
      </c>
    </row>
    <row r="199" spans="1:2" x14ac:dyDescent="0.4">
      <c r="B199" t="s">
        <v>251</v>
      </c>
    </row>
    <row r="200" spans="1:2" x14ac:dyDescent="0.4">
      <c r="B200" t="s">
        <v>252</v>
      </c>
    </row>
    <row r="201" spans="1:2" x14ac:dyDescent="0.4">
      <c r="B201" t="s">
        <v>213</v>
      </c>
    </row>
    <row r="202" spans="1:2" x14ac:dyDescent="0.4">
      <c r="B202" t="s">
        <v>253</v>
      </c>
    </row>
    <row r="203" spans="1:2" x14ac:dyDescent="0.4">
      <c r="B203" t="s">
        <v>254</v>
      </c>
    </row>
    <row r="204" spans="1:2" x14ac:dyDescent="0.4">
      <c r="B204" t="s">
        <v>255</v>
      </c>
    </row>
    <row r="205" spans="1:2" x14ac:dyDescent="0.4">
      <c r="B205" t="s">
        <v>214</v>
      </c>
    </row>
    <row r="206" spans="1:2" x14ac:dyDescent="0.4">
      <c r="B206" t="s">
        <v>256</v>
      </c>
    </row>
    <row r="207" spans="1:2" x14ac:dyDescent="0.4">
      <c r="B207" t="s">
        <v>257</v>
      </c>
    </row>
    <row r="208" spans="1:2" x14ac:dyDescent="0.4">
      <c r="B208" s="23" t="s">
        <v>242</v>
      </c>
    </row>
    <row r="209" spans="1:2" x14ac:dyDescent="0.4">
      <c r="B209" s="23" t="s">
        <v>258</v>
      </c>
    </row>
    <row r="210" spans="1:2" x14ac:dyDescent="0.4">
      <c r="B210" s="26"/>
    </row>
    <row r="211" spans="1:2" x14ac:dyDescent="0.4">
      <c r="B211" t="s">
        <v>322</v>
      </c>
    </row>
    <row r="212" spans="1:2" x14ac:dyDescent="0.4">
      <c r="B212" t="s">
        <v>247</v>
      </c>
    </row>
    <row r="213" spans="1:2" x14ac:dyDescent="0.4">
      <c r="B213" t="s">
        <v>248</v>
      </c>
    </row>
    <row r="214" spans="1:2" x14ac:dyDescent="0.4">
      <c r="B214" t="s">
        <v>259</v>
      </c>
    </row>
    <row r="215" spans="1:2" x14ac:dyDescent="0.4">
      <c r="B215" t="s">
        <v>260</v>
      </c>
    </row>
    <row r="216" spans="1:2" x14ac:dyDescent="0.4">
      <c r="B216" t="s">
        <v>249</v>
      </c>
    </row>
    <row r="217" spans="1:2" x14ac:dyDescent="0.4">
      <c r="B217" t="s">
        <v>250</v>
      </c>
    </row>
    <row r="218" spans="1:2" x14ac:dyDescent="0.4">
      <c r="B218" t="s">
        <v>385</v>
      </c>
    </row>
    <row r="219" spans="1:2" x14ac:dyDescent="0.4">
      <c r="B219" t="s">
        <v>387</v>
      </c>
    </row>
    <row r="220" spans="1:2" x14ac:dyDescent="0.4">
      <c r="B220" t="s">
        <v>386</v>
      </c>
    </row>
    <row r="221" spans="1:2" x14ac:dyDescent="0.4">
      <c r="B221" t="s">
        <v>388</v>
      </c>
    </row>
    <row r="222" spans="1:2" x14ac:dyDescent="0.4">
      <c r="B222" t="s">
        <v>389</v>
      </c>
    </row>
    <row r="224" spans="1:2" x14ac:dyDescent="0.4">
      <c r="A224" t="s">
        <v>390</v>
      </c>
    </row>
    <row r="225" spans="1:2" x14ac:dyDescent="0.4">
      <c r="A225" t="s">
        <v>403</v>
      </c>
    </row>
    <row r="226" spans="1:2" x14ac:dyDescent="0.4">
      <c r="B226" t="s">
        <v>391</v>
      </c>
    </row>
    <row r="227" spans="1:2" x14ac:dyDescent="0.4">
      <c r="B227" t="s">
        <v>400</v>
      </c>
    </row>
    <row r="228" spans="1:2" x14ac:dyDescent="0.4">
      <c r="B228" t="s">
        <v>401</v>
      </c>
    </row>
    <row r="229" spans="1:2" x14ac:dyDescent="0.4">
      <c r="B229" t="s">
        <v>402</v>
      </c>
    </row>
    <row r="230" spans="1:2" x14ac:dyDescent="0.4">
      <c r="B230" t="s">
        <v>395</v>
      </c>
    </row>
    <row r="231" spans="1:2" x14ac:dyDescent="0.4">
      <c r="B231" t="s">
        <v>397</v>
      </c>
    </row>
    <row r="232" spans="1:2" x14ac:dyDescent="0.4">
      <c r="B232" t="s">
        <v>398</v>
      </c>
    </row>
    <row r="233" spans="1:2" x14ac:dyDescent="0.4">
      <c r="B233" t="s">
        <v>399</v>
      </c>
    </row>
    <row r="234" spans="1:2" x14ac:dyDescent="0.4">
      <c r="B234" t="s">
        <v>396</v>
      </c>
    </row>
    <row r="235" spans="1:2" x14ac:dyDescent="0.4">
      <c r="B235" t="s">
        <v>392</v>
      </c>
    </row>
    <row r="236" spans="1:2" x14ac:dyDescent="0.4">
      <c r="B236" t="s">
        <v>393</v>
      </c>
    </row>
    <row r="237" spans="1:2" x14ac:dyDescent="0.4">
      <c r="B237" t="s">
        <v>394</v>
      </c>
    </row>
    <row r="239" spans="1:2" x14ac:dyDescent="0.4">
      <c r="B239" t="s">
        <v>404</v>
      </c>
    </row>
    <row r="240" spans="1:2" x14ac:dyDescent="0.4">
      <c r="B240" t="s">
        <v>405</v>
      </c>
    </row>
    <row r="241" spans="1:2" x14ac:dyDescent="0.4">
      <c r="B241" t="s">
        <v>406</v>
      </c>
    </row>
    <row r="242" spans="1:2" x14ac:dyDescent="0.4">
      <c r="B242" t="s">
        <v>407</v>
      </c>
    </row>
    <row r="243" spans="1:2" x14ac:dyDescent="0.4">
      <c r="B243" t="s">
        <v>395</v>
      </c>
    </row>
    <row r="244" spans="1:2" x14ac:dyDescent="0.4">
      <c r="B244" t="s">
        <v>408</v>
      </c>
    </row>
    <row r="245" spans="1:2" x14ac:dyDescent="0.4">
      <c r="B245" t="s">
        <v>409</v>
      </c>
    </row>
    <row r="246" spans="1:2" x14ac:dyDescent="0.4">
      <c r="B246" s="94" t="s">
        <v>410</v>
      </c>
    </row>
    <row r="247" spans="1:2" x14ac:dyDescent="0.4">
      <c r="B247" s="94"/>
    </row>
    <row r="248" spans="1:2" x14ac:dyDescent="0.4">
      <c r="A248" t="s">
        <v>411</v>
      </c>
      <c r="B248" s="94"/>
    </row>
    <row r="249" spans="1:2" x14ac:dyDescent="0.4">
      <c r="B249" t="s">
        <v>391</v>
      </c>
    </row>
    <row r="250" spans="1:2" x14ac:dyDescent="0.4">
      <c r="B250" s="94" t="s">
        <v>425</v>
      </c>
    </row>
    <row r="251" spans="1:2" x14ac:dyDescent="0.4">
      <c r="B251" s="94" t="s">
        <v>426</v>
      </c>
    </row>
    <row r="252" spans="1:2" x14ac:dyDescent="0.4">
      <c r="B252" s="94" t="s">
        <v>427</v>
      </c>
    </row>
    <row r="253" spans="1:2" x14ac:dyDescent="0.4">
      <c r="B253" s="94" t="s">
        <v>395</v>
      </c>
    </row>
    <row r="254" spans="1:2" x14ac:dyDescent="0.4">
      <c r="B254" s="94" t="s">
        <v>422</v>
      </c>
    </row>
    <row r="255" spans="1:2" x14ac:dyDescent="0.4">
      <c r="B255" s="94" t="s">
        <v>423</v>
      </c>
    </row>
    <row r="256" spans="1:2" x14ac:dyDescent="0.4">
      <c r="B256" s="94" t="s">
        <v>424</v>
      </c>
    </row>
    <row r="257" spans="2:2" x14ac:dyDescent="0.4">
      <c r="B257" s="94" t="s">
        <v>396</v>
      </c>
    </row>
    <row r="258" spans="2:2" x14ac:dyDescent="0.4">
      <c r="B258" s="94" t="s">
        <v>419</v>
      </c>
    </row>
    <row r="259" spans="2:2" x14ac:dyDescent="0.4">
      <c r="B259" s="94" t="s">
        <v>420</v>
      </c>
    </row>
    <row r="260" spans="2:2" x14ac:dyDescent="0.4">
      <c r="B260" s="94" t="s">
        <v>421</v>
      </c>
    </row>
    <row r="261" spans="2:2" x14ac:dyDescent="0.4">
      <c r="B261" s="94"/>
    </row>
    <row r="262" spans="2:2" x14ac:dyDescent="0.4">
      <c r="B262" s="94" t="s">
        <v>412</v>
      </c>
    </row>
    <row r="263" spans="2:2" x14ac:dyDescent="0.4">
      <c r="B263" s="94" t="s">
        <v>416</v>
      </c>
    </row>
    <row r="264" spans="2:2" x14ac:dyDescent="0.4">
      <c r="B264" s="94" t="s">
        <v>417</v>
      </c>
    </row>
    <row r="265" spans="2:2" x14ac:dyDescent="0.4">
      <c r="B265" s="94" t="s">
        <v>418</v>
      </c>
    </row>
    <row r="266" spans="2:2" x14ac:dyDescent="0.4">
      <c r="B266" s="94" t="s">
        <v>85</v>
      </c>
    </row>
    <row r="267" spans="2:2" x14ac:dyDescent="0.4">
      <c r="B267" s="94" t="s">
        <v>413</v>
      </c>
    </row>
    <row r="268" spans="2:2" x14ac:dyDescent="0.4">
      <c r="B268" s="94" t="s">
        <v>414</v>
      </c>
    </row>
    <row r="269" spans="2:2" x14ac:dyDescent="0.4">
      <c r="B269" s="94" t="s">
        <v>415</v>
      </c>
    </row>
    <row r="270" spans="2:2" x14ac:dyDescent="0.4">
      <c r="B270" s="94"/>
    </row>
    <row r="271" spans="2:2" x14ac:dyDescent="0.4">
      <c r="B271" s="94"/>
    </row>
    <row r="272" spans="2:2" x14ac:dyDescent="0.4">
      <c r="B272" s="94"/>
    </row>
    <row r="273" spans="1:2" x14ac:dyDescent="0.4">
      <c r="B273" s="94"/>
    </row>
    <row r="274" spans="1:2" x14ac:dyDescent="0.4">
      <c r="B274" s="94"/>
    </row>
    <row r="275" spans="1:2" x14ac:dyDescent="0.4">
      <c r="B275" s="94"/>
    </row>
    <row r="277" spans="1:2" x14ac:dyDescent="0.4">
      <c r="A277" t="s">
        <v>263</v>
      </c>
    </row>
    <row r="278" spans="1:2" x14ac:dyDescent="0.4">
      <c r="B278" t="s">
        <v>322</v>
      </c>
    </row>
    <row r="279" spans="1:2" x14ac:dyDescent="0.4">
      <c r="B279" t="s">
        <v>265</v>
      </c>
    </row>
    <row r="280" spans="1:2" x14ac:dyDescent="0.4">
      <c r="B280" t="s">
        <v>264</v>
      </c>
    </row>
    <row r="281" spans="1:2" x14ac:dyDescent="0.4">
      <c r="B281" t="s">
        <v>266</v>
      </c>
    </row>
    <row r="282" spans="1:2" x14ac:dyDescent="0.4">
      <c r="B282" t="s">
        <v>108</v>
      </c>
    </row>
    <row r="283" spans="1:2" x14ac:dyDescent="0.4">
      <c r="B283" t="s">
        <v>267</v>
      </c>
    </row>
    <row r="284" spans="1:2" x14ac:dyDescent="0.4">
      <c r="B284" t="s">
        <v>268</v>
      </c>
    </row>
    <row r="285" spans="1:2" x14ac:dyDescent="0.4">
      <c r="B285" t="s">
        <v>269</v>
      </c>
    </row>
    <row r="288" spans="1:2" x14ac:dyDescent="0.4">
      <c r="A288" t="s">
        <v>270</v>
      </c>
    </row>
    <row r="289" spans="1:2" x14ac:dyDescent="0.4">
      <c r="A289" t="s">
        <v>271</v>
      </c>
      <c r="B289" s="27" t="s">
        <v>311</v>
      </c>
    </row>
    <row r="290" spans="1:2" x14ac:dyDescent="0.4">
      <c r="B290" s="27" t="s">
        <v>312</v>
      </c>
    </row>
    <row r="291" spans="1:2" x14ac:dyDescent="0.4">
      <c r="B291" s="27" t="s">
        <v>313</v>
      </c>
    </row>
    <row r="292" spans="1:2" x14ac:dyDescent="0.4">
      <c r="B292" s="27" t="s">
        <v>314</v>
      </c>
    </row>
    <row r="293" spans="1:2" x14ac:dyDescent="0.4">
      <c r="B293" s="27" t="s">
        <v>315</v>
      </c>
    </row>
    <row r="294" spans="1:2" x14ac:dyDescent="0.4">
      <c r="B294" s="27" t="s">
        <v>316</v>
      </c>
    </row>
    <row r="295" spans="1:2" x14ac:dyDescent="0.4">
      <c r="B295" s="27" t="s">
        <v>317</v>
      </c>
    </row>
    <row r="296" spans="1:2" x14ac:dyDescent="0.4">
      <c r="B296" s="27" t="s">
        <v>318</v>
      </c>
    </row>
    <row r="297" spans="1:2" x14ac:dyDescent="0.4">
      <c r="B297" s="27" t="s">
        <v>319</v>
      </c>
    </row>
    <row r="299" spans="1:2" x14ac:dyDescent="0.4">
      <c r="B299" s="27" t="s">
        <v>320</v>
      </c>
    </row>
    <row r="300" spans="1:2" x14ac:dyDescent="0.4">
      <c r="B300" s="27"/>
    </row>
    <row r="301" spans="1:2" x14ac:dyDescent="0.4">
      <c r="A301" t="s">
        <v>272</v>
      </c>
      <c r="B301" t="s">
        <v>273</v>
      </c>
    </row>
    <row r="302" spans="1:2" x14ac:dyDescent="0.4">
      <c r="B302" t="s">
        <v>274</v>
      </c>
    </row>
    <row r="303" spans="1:2" x14ac:dyDescent="0.4">
      <c r="B303" t="s">
        <v>275</v>
      </c>
    </row>
    <row r="306" spans="1:2" x14ac:dyDescent="0.4">
      <c r="A306" t="s">
        <v>280</v>
      </c>
    </row>
    <row r="307" spans="1:2" x14ac:dyDescent="0.4">
      <c r="A307" t="s">
        <v>281</v>
      </c>
    </row>
    <row r="308" spans="1:2" x14ac:dyDescent="0.4">
      <c r="A308" t="s">
        <v>282</v>
      </c>
    </row>
    <row r="309" spans="1:2" x14ac:dyDescent="0.4">
      <c r="B309" t="s">
        <v>246</v>
      </c>
    </row>
    <row r="310" spans="1:2" x14ac:dyDescent="0.4">
      <c r="B310" t="s">
        <v>293</v>
      </c>
    </row>
    <row r="311" spans="1:2" x14ac:dyDescent="0.4">
      <c r="B311" t="s">
        <v>213</v>
      </c>
    </row>
    <row r="312" spans="1:2" x14ac:dyDescent="0.4">
      <c r="B312" t="s">
        <v>294</v>
      </c>
    </row>
    <row r="313" spans="1:2" x14ac:dyDescent="0.4">
      <c r="B313" t="s">
        <v>214</v>
      </c>
    </row>
    <row r="314" spans="1:2" x14ac:dyDescent="0.4">
      <c r="B314" t="s">
        <v>295</v>
      </c>
    </row>
    <row r="316" spans="1:2" x14ac:dyDescent="0.4">
      <c r="A316" t="s">
        <v>283</v>
      </c>
    </row>
    <row r="317" spans="1:2" x14ac:dyDescent="0.4">
      <c r="B317" t="s">
        <v>246</v>
      </c>
    </row>
    <row r="318" spans="1:2" x14ac:dyDescent="0.4">
      <c r="B318" t="s">
        <v>296</v>
      </c>
    </row>
    <row r="319" spans="1:2" x14ac:dyDescent="0.4">
      <c r="B319" t="s">
        <v>213</v>
      </c>
    </row>
    <row r="320" spans="1:2" x14ac:dyDescent="0.4">
      <c r="B320" t="s">
        <v>297</v>
      </c>
    </row>
    <row r="321" spans="1:2" x14ac:dyDescent="0.4">
      <c r="B321" t="s">
        <v>214</v>
      </c>
    </row>
    <row r="322" spans="1:2" x14ac:dyDescent="0.4">
      <c r="B322" t="s">
        <v>291</v>
      </c>
    </row>
    <row r="324" spans="1:2" x14ac:dyDescent="0.4">
      <c r="A324" t="s">
        <v>284</v>
      </c>
    </row>
    <row r="325" spans="1:2" x14ac:dyDescent="0.4">
      <c r="B325" t="s">
        <v>246</v>
      </c>
    </row>
    <row r="326" spans="1:2" x14ac:dyDescent="0.4">
      <c r="B326" t="s">
        <v>298</v>
      </c>
    </row>
    <row r="327" spans="1:2" x14ac:dyDescent="0.4">
      <c r="B327" t="s">
        <v>213</v>
      </c>
    </row>
    <row r="328" spans="1:2" x14ac:dyDescent="0.4">
      <c r="B328" t="s">
        <v>289</v>
      </c>
    </row>
    <row r="329" spans="1:2" x14ac:dyDescent="0.4">
      <c r="B329" t="s">
        <v>214</v>
      </c>
    </row>
    <row r="330" spans="1:2" x14ac:dyDescent="0.4">
      <c r="B330" t="s">
        <v>299</v>
      </c>
    </row>
    <row r="332" spans="1:2" x14ac:dyDescent="0.4">
      <c r="A332" t="s">
        <v>285</v>
      </c>
    </row>
    <row r="333" spans="1:2" x14ac:dyDescent="0.4">
      <c r="B333" t="s">
        <v>246</v>
      </c>
    </row>
    <row r="334" spans="1:2" x14ac:dyDescent="0.4">
      <c r="B334" t="s">
        <v>300</v>
      </c>
    </row>
    <row r="335" spans="1:2" x14ac:dyDescent="0.4">
      <c r="B335" t="s">
        <v>213</v>
      </c>
    </row>
    <row r="336" spans="1:2" x14ac:dyDescent="0.4">
      <c r="B336" t="s">
        <v>301</v>
      </c>
    </row>
    <row r="337" spans="1:2" x14ac:dyDescent="0.4">
      <c r="B337" t="s">
        <v>214</v>
      </c>
    </row>
    <row r="338" spans="1:2" x14ac:dyDescent="0.4">
      <c r="B338" t="s">
        <v>302</v>
      </c>
    </row>
    <row r="340" spans="1:2" x14ac:dyDescent="0.4">
      <c r="A340" t="s">
        <v>286</v>
      </c>
    </row>
    <row r="341" spans="1:2" x14ac:dyDescent="0.4">
      <c r="B341" t="s">
        <v>246</v>
      </c>
    </row>
    <row r="342" spans="1:2" x14ac:dyDescent="0.4">
      <c r="B342" t="s">
        <v>303</v>
      </c>
    </row>
    <row r="343" spans="1:2" x14ac:dyDescent="0.4">
      <c r="B343" t="s">
        <v>213</v>
      </c>
    </row>
    <row r="344" spans="1:2" x14ac:dyDescent="0.4">
      <c r="B344" t="s">
        <v>290</v>
      </c>
    </row>
    <row r="345" spans="1:2" x14ac:dyDescent="0.4">
      <c r="B345" t="s">
        <v>214</v>
      </c>
    </row>
    <row r="346" spans="1:2" x14ac:dyDescent="0.4">
      <c r="B346" t="s">
        <v>292</v>
      </c>
    </row>
    <row r="348" spans="1:2" x14ac:dyDescent="0.4">
      <c r="A348" t="s">
        <v>287</v>
      </c>
    </row>
    <row r="349" spans="1:2" x14ac:dyDescent="0.4">
      <c r="B349" t="s">
        <v>246</v>
      </c>
    </row>
    <row r="350" spans="1:2" x14ac:dyDescent="0.4">
      <c r="B350" t="s">
        <v>304</v>
      </c>
    </row>
    <row r="351" spans="1:2" x14ac:dyDescent="0.4">
      <c r="B351" t="s">
        <v>213</v>
      </c>
    </row>
    <row r="352" spans="1:2" x14ac:dyDescent="0.4">
      <c r="B352" t="s">
        <v>305</v>
      </c>
    </row>
    <row r="353" spans="1:2" x14ac:dyDescent="0.4">
      <c r="B353" t="s">
        <v>214</v>
      </c>
    </row>
    <row r="354" spans="1:2" x14ac:dyDescent="0.4">
      <c r="B354" t="s">
        <v>306</v>
      </c>
    </row>
    <row r="356" spans="1:2" x14ac:dyDescent="0.4">
      <c r="A356" t="s">
        <v>288</v>
      </c>
    </row>
    <row r="357" spans="1:2" x14ac:dyDescent="0.4">
      <c r="B357" t="s">
        <v>246</v>
      </c>
    </row>
    <row r="358" spans="1:2" x14ac:dyDescent="0.4">
      <c r="B358" t="s">
        <v>307</v>
      </c>
    </row>
    <row r="359" spans="1:2" x14ac:dyDescent="0.4">
      <c r="B359" t="s">
        <v>213</v>
      </c>
    </row>
    <row r="360" spans="1:2" x14ac:dyDescent="0.4">
      <c r="B360" t="s">
        <v>308</v>
      </c>
    </row>
    <row r="361" spans="1:2" x14ac:dyDescent="0.4">
      <c r="B361" t="s">
        <v>214</v>
      </c>
    </row>
    <row r="362" spans="1:2" x14ac:dyDescent="0.4">
      <c r="B362" t="s">
        <v>309</v>
      </c>
    </row>
  </sheetData>
  <sheetProtection algorithmName="SHA-512" hashValue="Wtyi/v85akbucuZPjQy62wBFCJcWNguc/3+3IkXmowF8V8ZdW2CYnUS+mYme2IX1d1hetwtzFYuI/r8BMjYcGA==" saltValue="jtpo20JK0loBAQYbFCH6oA==" spinCount="100000" sheet="1" objects="1" scenarios="1"/>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中学校・中学部用（高等支援）</vt:lpstr>
      <vt:lpstr>（高等支援） 記入例</vt:lpstr>
      <vt:lpstr>中学校・中学部用（義務併置高等部） </vt:lpstr>
      <vt:lpstr>（義務併置高等部） 記入例</vt:lpstr>
      <vt:lpstr>保護者用</vt:lpstr>
      <vt:lpstr>保護者用 　記入例</vt:lpstr>
      <vt:lpstr>Sheet1</vt:lpstr>
      <vt:lpstr>'（義務併置高等部） 記入例'!Print_Area</vt:lpstr>
      <vt:lpstr>'（高等支援） 記入例'!Print_Area</vt:lpstr>
      <vt:lpstr>'中学校・中学部用（義務併置高等部） '!Print_Area</vt:lpstr>
      <vt:lpstr>'中学校・中学部用（高等支援）'!Print_Area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三瓶＿聡（学校教育指導グループ）</cp:lastModifiedBy>
  <cp:lastPrinted>2019-06-06T08:00:21Z</cp:lastPrinted>
  <dcterms:created xsi:type="dcterms:W3CDTF">2019-05-26T02:38:42Z</dcterms:created>
  <dcterms:modified xsi:type="dcterms:W3CDTF">2019-06-06T08:38:40Z</dcterms:modified>
</cp:coreProperties>
</file>